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9\2T\Fracción7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<sst xmlns="http://schemas.openxmlformats.org/spreadsheetml/2006/main" count="677" uniqueCount="323">
  <si>
    <t>43612</t>
  </si>
  <si>
    <t>TÍTULO</t>
  </si>
  <si>
    <t>NOMBRE CORTO</t>
  </si>
  <si>
    <t>DESCRIPCIÓN</t>
  </si>
  <si>
    <t>Directorio</t>
  </si>
  <si>
    <t>LTAIPET-A67FVII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</si>
  <si>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</si>
  <si>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</si>
  <si>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</si>
  <si>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</si>
  <si>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</si>
  <si>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</si>
  <si>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</si>
  <si>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</si>
  <si>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</si>
  <si>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</si>
  <si>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</si>
  <si>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</si>
  <si>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</si>
  <si>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</si>
  <si>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</si>
  <si>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</si>
  <si>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</si>
  <si>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</si>
  <si>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</si>
  <si>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</si>
  <si>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</si>
  <si>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</si>
  <si>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</si>
  <si>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</si>
  <si>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</si>
  <si>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</si>
  <si>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</si>
  <si>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</si>
  <si>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</si>
  <si>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</si>
  <si>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</si>
  <si>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</si>
  <si>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</si>
  <si>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</si>
  <si>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</si>
  <si>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</si>
  <si>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</si>
  <si>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</si>
  <si>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</si>
  <si>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</si>
  <si>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</si>
  <si>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</si>
  <si>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</si>
  <si>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</si>
  <si>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</si>
  <si>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</si>
  <si>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</si>
  <si>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</si>
  <si>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</si>
  <si>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</si>
  <si>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</si>
  <si>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</si>
  <si>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</si>
  <si>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</si>
  <si>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</si>
  <si>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</si>
  <si>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</si>
  <si>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</si>
  <si>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</si>
  <si>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</si>
  <si>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</si>
  <si>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</si>
  <si>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</si>
  <si>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</si>
  <si>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</si>
  <si>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</si>
  <si>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</si>
  <si>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I8tUb3YDliY=</t>
  </si>
  <si>
    <t>2019</t>
  </si>
  <si>
    <t>DGI</t>
  </si>
  <si>
    <t>Director General del Régimen Estatal de Protección Social en Salud</t>
  </si>
  <si>
    <t>Yorvic</t>
  </si>
  <si>
    <t>Ramirez</t>
  </si>
  <si>
    <t>Vazquez</t>
  </si>
  <si>
    <t>Dirección General</t>
  </si>
  <si>
    <t>01/10/2016</t>
  </si>
  <si>
    <t>Boulevard</t>
  </si>
  <si>
    <t>Emilio Portes Gil</t>
  </si>
  <si>
    <t>1260</t>
  </si>
  <si>
    <t/>
  </si>
  <si>
    <t>Colonia</t>
  </si>
  <si>
    <t>Tecnológico</t>
  </si>
  <si>
    <t>Victoria</t>
  </si>
  <si>
    <t>41</t>
  </si>
  <si>
    <t>28</t>
  </si>
  <si>
    <t>Tamaulipas</t>
  </si>
  <si>
    <t>87037</t>
  </si>
  <si>
    <t>(834)31 8 10 17</t>
  </si>
  <si>
    <t>45600</t>
  </si>
  <si>
    <t>yorvic.ramirez@tam.gob.mx</t>
  </si>
  <si>
    <t>Departamento de Transparencia, Acceso a la Información Pública y Protección de Datos Personales</t>
  </si>
  <si>
    <t>SJ99dir3WM0=</t>
  </si>
  <si>
    <t>DAII</t>
  </si>
  <si>
    <t>Director Jurídico del Régimen Estatal de Protección Social en Salud</t>
  </si>
  <si>
    <t>Amet Manuel</t>
  </si>
  <si>
    <t>Jara</t>
  </si>
  <si>
    <t>Beltrán</t>
  </si>
  <si>
    <t>03/07/2017</t>
  </si>
  <si>
    <t>(834) 31 8 10 25</t>
  </si>
  <si>
    <t>45624</t>
  </si>
  <si>
    <t>amet.jara@tam.gob.mx</t>
  </si>
  <si>
    <t>Ro83sHqbV7Y=</t>
  </si>
  <si>
    <t>JDIII</t>
  </si>
  <si>
    <t>Jefe del Departamento de lo Contencioso y lo Consultivo</t>
  </si>
  <si>
    <t>Lizbeth</t>
  </si>
  <si>
    <t>Flores</t>
  </si>
  <si>
    <t>Garza</t>
  </si>
  <si>
    <t>15/11/2016</t>
  </si>
  <si>
    <t>45626</t>
  </si>
  <si>
    <t>lizbeth.flores@tam.gob.mx</t>
  </si>
  <si>
    <t>UryuVMld2FA=</t>
  </si>
  <si>
    <t>Jefa del Departamento de Transparencia, Acceso a la Información y Protección de Datos Personales</t>
  </si>
  <si>
    <t>Daniela San Juan</t>
  </si>
  <si>
    <t>Mar</t>
  </si>
  <si>
    <t>Manrique</t>
  </si>
  <si>
    <t>01/01/2016</t>
  </si>
  <si>
    <t>(834)31 8 10 25</t>
  </si>
  <si>
    <t>45627</t>
  </si>
  <si>
    <t>daniela.mar@tam.gob.mx</t>
  </si>
  <si>
    <t>oGgN60Ux+sM=</t>
  </si>
  <si>
    <t>Director de Administración y Financiamiento del Régimen Estatal de Protección Social en Salud</t>
  </si>
  <si>
    <t>Lizbet</t>
  </si>
  <si>
    <t>Morales</t>
  </si>
  <si>
    <t>Damián</t>
  </si>
  <si>
    <t>Dirección de Administración y Financiamiento</t>
  </si>
  <si>
    <t>01/11/2016</t>
  </si>
  <si>
    <t>(834) 31 8 10 18</t>
  </si>
  <si>
    <t>45604</t>
  </si>
  <si>
    <t>lizbet.morales@tam.gob.mx</t>
  </si>
  <si>
    <t>FwXt72+XOyQ=</t>
  </si>
  <si>
    <t>Jefa del Departamento de Presupuestos</t>
  </si>
  <si>
    <t>Imelda Jassibel</t>
  </si>
  <si>
    <t>Rodríguez</t>
  </si>
  <si>
    <t>Galván</t>
  </si>
  <si>
    <t>45606</t>
  </si>
  <si>
    <t>imelda.rodriguez@tam.gob.mx</t>
  </si>
  <si>
    <t>UqbxSXAzD1k=</t>
  </si>
  <si>
    <t>Jefe del Departamento de Recursos Materiales</t>
  </si>
  <si>
    <t>Domingo David</t>
  </si>
  <si>
    <t>Matuz</t>
  </si>
  <si>
    <t>Trujillo</t>
  </si>
  <si>
    <t>01/01/2017</t>
  </si>
  <si>
    <t>45609</t>
  </si>
  <si>
    <t>domingo.matuz@tam.gob.mx</t>
  </si>
  <si>
    <t>rqeXtC3npLI=</t>
  </si>
  <si>
    <t>Jefe del Departamento de Personal</t>
  </si>
  <si>
    <t>Luis Oscar</t>
  </si>
  <si>
    <t>Gomez</t>
  </si>
  <si>
    <t>Quintero</t>
  </si>
  <si>
    <t>15/01/2017</t>
  </si>
  <si>
    <t>45607</t>
  </si>
  <si>
    <t>luis.gomezq@tam.gob.mx</t>
  </si>
  <si>
    <t>M/S5ayZ4oFc=</t>
  </si>
  <si>
    <t>Director de Afiliación y Operación del Régimen Estatal de Protección Social en Salud</t>
  </si>
  <si>
    <t>Juan Simón</t>
  </si>
  <si>
    <t>González</t>
  </si>
  <si>
    <t>Licea</t>
  </si>
  <si>
    <t>Dirección de Afiliación y Operación</t>
  </si>
  <si>
    <t>(834)31 8 10 23</t>
  </si>
  <si>
    <t>45603</t>
  </si>
  <si>
    <t>juan.gonzalezl@tam.gob.mx</t>
  </si>
  <si>
    <t>ir+Pn10VXLg=</t>
  </si>
  <si>
    <t>Jefe de Departamento de Administración del Padrón</t>
  </si>
  <si>
    <t>Lazaro Nicolas</t>
  </si>
  <si>
    <t>Sanchez</t>
  </si>
  <si>
    <t>Morado</t>
  </si>
  <si>
    <t>(834) 31 8 10 21</t>
  </si>
  <si>
    <t>45611</t>
  </si>
  <si>
    <t>lazaro.sanchez@tam.gob.mx</t>
  </si>
  <si>
    <t>T2yza6TZOnI=</t>
  </si>
  <si>
    <t>Jefe del Departamento de Comunicación Social</t>
  </si>
  <si>
    <t>Luis Francisco</t>
  </si>
  <si>
    <t>Sandoval</t>
  </si>
  <si>
    <t>Tapia</t>
  </si>
  <si>
    <t>01/05/2018</t>
  </si>
  <si>
    <t>45610</t>
  </si>
  <si>
    <t>luis.sandovalt@tam.gob.mx</t>
  </si>
  <si>
    <t>gGBH6jzLEwA=</t>
  </si>
  <si>
    <t>45622</t>
  </si>
  <si>
    <t>rCYVFC6tZmY=</t>
  </si>
  <si>
    <t>Jefe del Departamento de Informatica</t>
  </si>
  <si>
    <t>Dany Daniel</t>
  </si>
  <si>
    <t>Treviño</t>
  </si>
  <si>
    <t>Alvarez</t>
  </si>
  <si>
    <t>45615</t>
  </si>
  <si>
    <t>dany.trevino@tam.gob.mx</t>
  </si>
  <si>
    <t>yUUwTodH2gU=</t>
  </si>
  <si>
    <t>Director de Gestión y Servicios de Salud del Régimen Estatal de Protección Social en Salud</t>
  </si>
  <si>
    <t>Consuelo</t>
  </si>
  <si>
    <t>Cabriales</t>
  </si>
  <si>
    <t>Trejo</t>
  </si>
  <si>
    <t>Dirección de Gestión de Servicios de Salud</t>
  </si>
  <si>
    <t>(834) 31  810 22</t>
  </si>
  <si>
    <t>45605</t>
  </si>
  <si>
    <t>consuelo.cabrales@tam.gob.mx</t>
  </si>
  <si>
    <t>zHnP2R0UR14=</t>
  </si>
  <si>
    <t>Jefa del Departamento de Gestión de Servicios de Salud</t>
  </si>
  <si>
    <t>Beatriz Liliana</t>
  </si>
  <si>
    <t>Hernández</t>
  </si>
  <si>
    <t>Chavéz</t>
  </si>
  <si>
    <t>(834) 31 8 10 22</t>
  </si>
  <si>
    <t>bertha.hernandez@tam.gob.mx</t>
  </si>
  <si>
    <t>3voz2QzQ2XQ=</t>
  </si>
  <si>
    <t>Jefe del Departamento de Enlace con Unidades Médicas</t>
  </si>
  <si>
    <t>Alan Christian</t>
  </si>
  <si>
    <t>Zuñiga</t>
  </si>
  <si>
    <t>Saldierna</t>
  </si>
  <si>
    <t>15/11/2017</t>
  </si>
  <si>
    <t>medicas.enlace@tam.gob.mx</t>
  </si>
  <si>
    <t>akeUFS3iltI=</t>
  </si>
  <si>
    <t>Jefa del Delpartamento de Garantía y Calidad de Atención</t>
  </si>
  <si>
    <t>Bertha Guadalupe</t>
  </si>
  <si>
    <t>Libera</t>
  </si>
  <si>
    <t>45614</t>
  </si>
  <si>
    <t>beatriz.hernandez@tam.gob.mx</t>
  </si>
  <si>
    <t>OcElJH8Rr5w=</t>
  </si>
  <si>
    <t>Jefa del Departamento de Abastos</t>
  </si>
  <si>
    <t>Martha Corina</t>
  </si>
  <si>
    <t>Salazar</t>
  </si>
  <si>
    <t>Conde</t>
  </si>
  <si>
    <t>16/04/2017</t>
  </si>
  <si>
    <t>martha.salazar@tam.gob.mx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</si>
  <si>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</si>
  <si>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</si>
  <si>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</si>
  <si>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</si>
  <si>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</si>
  <si>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</si>
  <si>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</si>
  <si>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</si>
  <si>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</si>
  <si>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</si>
  <si>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</si>
  <si>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</si>
  <si>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</si>
  <si>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</si>
  <si>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</si>
  <si>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</si>
  <si>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</si>
  <si>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</si>
  <si>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</si>
  <si>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</si>
  <si>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</si>
  <si>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</si>
  <si>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</si>
  <si>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</si>
  <si>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</si>
  <si>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</si>
  <si>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</si>
  <si>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</si>
  <si>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</si>
  <si>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</si>
  <si>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</si>
  <si>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</si>
  <si>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</si>
  <si>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</si>
  <si>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</si>
  <si>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</si>
  <si>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</si>
  <si>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</si>
  <si>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</si>
  <si>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</si>
  <si>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</si>
  <si>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</si>
  <si>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</si>
  <si>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</si>
  <si>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</si>
  <si>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</si>
  <si>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</si>
  <si>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</si>
  <si>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</si>
  <si>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</si>
  <si>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</si>
  <si>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</si>
  <si>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</si>
  <si>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</si>
  <si>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</si>
  <si>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</si>
  <si>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</si>
  <si>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</si>
  <si>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</si>
  <si>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</si>
  <si>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</si>
  <si>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</si>
  <si>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</si>
  <si>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</si>
  <si>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</si>
  <si>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</si>
  <si>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</si>
  <si>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</si>
  <si>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</si>
  <si>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</si>
  <si>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</si>
  <si>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</si>
  <si>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</si>
  <si>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</si>
  <si>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</si>
  <si>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</si>
  <si>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</si>
  <si>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</si>
  <si>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</si>
  <si>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</si>
  <si>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</si>
  <si>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</si>
  <si>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</si>
  <si>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</si>
  <si>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</si>
  <si>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</si>
  <si>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</si>
  <si>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</si>
  <si>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</si>
  <si>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</si>
  <si>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</si>
  <si>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</si>
  <si>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</si>
  <si>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Jurídica</t>
  </si>
  <si>
    <t>Departamento de Promoción y Afiliación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</si>
</sst>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84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9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84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43556</v>
      </c>
      <c r="D8" s="6">
        <v>43646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6">
        <v>43661</v>
      </c>
      <c r="AD8" s="6">
        <v>43296</v>
      </c>
      <c r="AE8" s="2" t="s">
        <v>85</v>
      </c>
    </row>
    <row r="9" spans="1:31" ht="45" customHeight="1" x14ac:dyDescent="0.25">
      <c r="A9" s="2" t="s">
        <v>97</v>
      </c>
      <c r="B9" s="2" t="s">
        <v>74</v>
      </c>
      <c r="C9" s="6">
        <v>43556</v>
      </c>
      <c r="D9" s="6">
        <v>43646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7" t="s">
        <v>321</v>
      </c>
      <c r="K9" s="2" t="s">
        <v>103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104</v>
      </c>
      <c r="Z9" s="2" t="s">
        <v>105</v>
      </c>
      <c r="AA9" s="2" t="s">
        <v>106</v>
      </c>
      <c r="AB9" s="2" t="s">
        <v>96</v>
      </c>
      <c r="AC9" s="6">
        <v>43661</v>
      </c>
      <c r="AD9" s="6">
        <v>43296</v>
      </c>
      <c r="AE9" s="2" t="s">
        <v>85</v>
      </c>
    </row>
    <row r="10" spans="1:31" ht="45" customHeight="1" x14ac:dyDescent="0.25">
      <c r="A10" s="2" t="s">
        <v>107</v>
      </c>
      <c r="B10" s="2" t="s">
        <v>74</v>
      </c>
      <c r="C10" s="6">
        <v>43556</v>
      </c>
      <c r="D10" s="6">
        <v>43646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7" t="s">
        <v>321</v>
      </c>
      <c r="K10" s="2" t="s">
        <v>113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104</v>
      </c>
      <c r="Z10" s="2" t="s">
        <v>114</v>
      </c>
      <c r="AA10" s="2" t="s">
        <v>115</v>
      </c>
      <c r="AB10" s="2" t="s">
        <v>96</v>
      </c>
      <c r="AC10" s="6">
        <v>43661</v>
      </c>
      <c r="AD10" s="6">
        <v>43296</v>
      </c>
      <c r="AE10" s="2" t="s">
        <v>85</v>
      </c>
    </row>
    <row r="11" spans="1:31" ht="45" customHeight="1" x14ac:dyDescent="0.25">
      <c r="A11" s="2" t="s">
        <v>116</v>
      </c>
      <c r="B11" s="2" t="s">
        <v>74</v>
      </c>
      <c r="C11" s="6">
        <v>43556</v>
      </c>
      <c r="D11" s="6">
        <v>43646</v>
      </c>
      <c r="E11" s="2" t="s">
        <v>108</v>
      </c>
      <c r="F11" s="2" t="s">
        <v>117</v>
      </c>
      <c r="G11" s="2" t="s">
        <v>118</v>
      </c>
      <c r="H11" s="2" t="s">
        <v>119</v>
      </c>
      <c r="I11" s="2" t="s">
        <v>120</v>
      </c>
      <c r="J11" s="7" t="s">
        <v>321</v>
      </c>
      <c r="K11" s="2" t="s">
        <v>121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122</v>
      </c>
      <c r="Z11" s="2" t="s">
        <v>123</v>
      </c>
      <c r="AA11" s="2" t="s">
        <v>124</v>
      </c>
      <c r="AB11" s="2" t="s">
        <v>96</v>
      </c>
      <c r="AC11" s="6">
        <v>43661</v>
      </c>
      <c r="AD11" s="6">
        <v>43296</v>
      </c>
      <c r="AE11" s="2" t="s">
        <v>85</v>
      </c>
    </row>
    <row r="12" spans="1:31" ht="45" customHeight="1" x14ac:dyDescent="0.25">
      <c r="A12" s="2" t="s">
        <v>125</v>
      </c>
      <c r="B12" s="2" t="s">
        <v>74</v>
      </c>
      <c r="C12" s="6">
        <v>43556</v>
      </c>
      <c r="D12" s="6">
        <v>43646</v>
      </c>
      <c r="E12" s="2" t="s">
        <v>98</v>
      </c>
      <c r="F12" s="2" t="s">
        <v>126</v>
      </c>
      <c r="G12" s="2" t="s">
        <v>127</v>
      </c>
      <c r="H12" s="2" t="s">
        <v>128</v>
      </c>
      <c r="I12" s="2" t="s">
        <v>129</v>
      </c>
      <c r="J12" s="2" t="s">
        <v>130</v>
      </c>
      <c r="K12" s="2" t="s">
        <v>131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132</v>
      </c>
      <c r="Z12" s="2" t="s">
        <v>133</v>
      </c>
      <c r="AA12" s="2" t="s">
        <v>134</v>
      </c>
      <c r="AB12" s="2" t="s">
        <v>96</v>
      </c>
      <c r="AC12" s="6">
        <v>43661</v>
      </c>
      <c r="AD12" s="6">
        <v>43296</v>
      </c>
      <c r="AE12" s="2" t="s">
        <v>85</v>
      </c>
    </row>
    <row r="13" spans="1:31" ht="45" customHeight="1" x14ac:dyDescent="0.25">
      <c r="A13" s="2" t="s">
        <v>135</v>
      </c>
      <c r="B13" s="2" t="s">
        <v>74</v>
      </c>
      <c r="C13" s="6">
        <v>43556</v>
      </c>
      <c r="D13" s="6">
        <v>43646</v>
      </c>
      <c r="E13" s="2" t="s">
        <v>108</v>
      </c>
      <c r="F13" s="2" t="s">
        <v>136</v>
      </c>
      <c r="G13" s="2" t="s">
        <v>137</v>
      </c>
      <c r="H13" s="2" t="s">
        <v>138</v>
      </c>
      <c r="I13" s="2" t="s">
        <v>139</v>
      </c>
      <c r="J13" s="2" t="s">
        <v>130</v>
      </c>
      <c r="K13" s="2" t="s">
        <v>121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88</v>
      </c>
      <c r="T13" s="2" t="s">
        <v>89</v>
      </c>
      <c r="U13" s="2" t="s">
        <v>88</v>
      </c>
      <c r="V13" s="2" t="s">
        <v>90</v>
      </c>
      <c r="W13" s="2" t="s">
        <v>91</v>
      </c>
      <c r="X13" s="2" t="s">
        <v>92</v>
      </c>
      <c r="Y13" s="2" t="s">
        <v>132</v>
      </c>
      <c r="Z13" s="2" t="s">
        <v>140</v>
      </c>
      <c r="AA13" s="2" t="s">
        <v>141</v>
      </c>
      <c r="AB13" s="2" t="s">
        <v>96</v>
      </c>
      <c r="AC13" s="6">
        <v>43661</v>
      </c>
      <c r="AD13" s="6">
        <v>43296</v>
      </c>
      <c r="AE13" s="2" t="s">
        <v>85</v>
      </c>
    </row>
    <row r="14" spans="1:31" ht="45" customHeight="1" x14ac:dyDescent="0.25">
      <c r="A14" s="2" t="s">
        <v>142</v>
      </c>
      <c r="B14" s="2" t="s">
        <v>74</v>
      </c>
      <c r="C14" s="6">
        <v>43556</v>
      </c>
      <c r="D14" s="6">
        <v>43646</v>
      </c>
      <c r="E14" s="2" t="s">
        <v>108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130</v>
      </c>
      <c r="K14" s="2" t="s">
        <v>147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88</v>
      </c>
      <c r="T14" s="2" t="s">
        <v>89</v>
      </c>
      <c r="U14" s="2" t="s">
        <v>88</v>
      </c>
      <c r="V14" s="2" t="s">
        <v>90</v>
      </c>
      <c r="W14" s="2" t="s">
        <v>91</v>
      </c>
      <c r="X14" s="2" t="s">
        <v>92</v>
      </c>
      <c r="Y14" s="2" t="s">
        <v>132</v>
      </c>
      <c r="Z14" s="2" t="s">
        <v>148</v>
      </c>
      <c r="AA14" s="2" t="s">
        <v>149</v>
      </c>
      <c r="AB14" s="2" t="s">
        <v>96</v>
      </c>
      <c r="AC14" s="6">
        <v>43661</v>
      </c>
      <c r="AD14" s="6">
        <v>43296</v>
      </c>
      <c r="AE14" s="2" t="s">
        <v>85</v>
      </c>
    </row>
    <row r="15" spans="1:31" ht="45" customHeight="1" x14ac:dyDescent="0.25">
      <c r="A15" s="2" t="s">
        <v>150</v>
      </c>
      <c r="B15" s="2" t="s">
        <v>74</v>
      </c>
      <c r="C15" s="6">
        <v>43556</v>
      </c>
      <c r="D15" s="6">
        <v>43646</v>
      </c>
      <c r="E15" s="2" t="s">
        <v>108</v>
      </c>
      <c r="F15" s="2" t="s">
        <v>151</v>
      </c>
      <c r="G15" s="2" t="s">
        <v>152</v>
      </c>
      <c r="H15" s="2" t="s">
        <v>153</v>
      </c>
      <c r="I15" s="2" t="s">
        <v>154</v>
      </c>
      <c r="J15" s="2" t="s">
        <v>130</v>
      </c>
      <c r="K15" s="2" t="s">
        <v>155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6</v>
      </c>
      <c r="S15" s="2" t="s">
        <v>88</v>
      </c>
      <c r="T15" s="2" t="s">
        <v>89</v>
      </c>
      <c r="U15" s="2" t="s">
        <v>88</v>
      </c>
      <c r="V15" s="2" t="s">
        <v>90</v>
      </c>
      <c r="W15" s="2" t="s">
        <v>91</v>
      </c>
      <c r="X15" s="2" t="s">
        <v>92</v>
      </c>
      <c r="Y15" s="2" t="s">
        <v>132</v>
      </c>
      <c r="Z15" s="2" t="s">
        <v>156</v>
      </c>
      <c r="AA15" s="2" t="s">
        <v>157</v>
      </c>
      <c r="AB15" s="2" t="s">
        <v>96</v>
      </c>
      <c r="AC15" s="6">
        <v>43661</v>
      </c>
      <c r="AD15" s="6">
        <v>43296</v>
      </c>
      <c r="AE15" s="2" t="s">
        <v>85</v>
      </c>
    </row>
    <row r="16" spans="1:31" ht="45" customHeight="1" x14ac:dyDescent="0.25">
      <c r="A16" s="2" t="s">
        <v>158</v>
      </c>
      <c r="B16" s="2" t="s">
        <v>74</v>
      </c>
      <c r="C16" s="6">
        <v>43556</v>
      </c>
      <c r="D16" s="6">
        <v>43646</v>
      </c>
      <c r="E16" s="2" t="s">
        <v>98</v>
      </c>
      <c r="F16" s="2" t="s">
        <v>159</v>
      </c>
      <c r="G16" s="2" t="s">
        <v>160</v>
      </c>
      <c r="H16" s="2" t="s">
        <v>161</v>
      </c>
      <c r="I16" s="2" t="s">
        <v>162</v>
      </c>
      <c r="J16" s="2" t="s">
        <v>163</v>
      </c>
      <c r="K16" s="2" t="s">
        <v>131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88</v>
      </c>
      <c r="T16" s="2" t="s">
        <v>89</v>
      </c>
      <c r="U16" s="2" t="s">
        <v>88</v>
      </c>
      <c r="V16" s="2" t="s">
        <v>90</v>
      </c>
      <c r="W16" s="2" t="s">
        <v>91</v>
      </c>
      <c r="X16" s="2" t="s">
        <v>92</v>
      </c>
      <c r="Y16" s="2" t="s">
        <v>164</v>
      </c>
      <c r="Z16" s="2" t="s">
        <v>165</v>
      </c>
      <c r="AA16" s="2" t="s">
        <v>166</v>
      </c>
      <c r="AB16" s="2" t="s">
        <v>96</v>
      </c>
      <c r="AC16" s="6">
        <v>43661</v>
      </c>
      <c r="AD16" s="6">
        <v>43296</v>
      </c>
      <c r="AE16" s="2" t="s">
        <v>85</v>
      </c>
    </row>
    <row r="17" spans="1:31" ht="45" customHeight="1" x14ac:dyDescent="0.25">
      <c r="A17" s="2" t="s">
        <v>167</v>
      </c>
      <c r="B17" s="2" t="s">
        <v>74</v>
      </c>
      <c r="C17" s="6">
        <v>43556</v>
      </c>
      <c r="D17" s="6">
        <v>43646</v>
      </c>
      <c r="E17" s="2" t="s">
        <v>108</v>
      </c>
      <c r="F17" s="2" t="s">
        <v>168</v>
      </c>
      <c r="G17" s="2" t="s">
        <v>169</v>
      </c>
      <c r="H17" s="2" t="s">
        <v>170</v>
      </c>
      <c r="I17" s="2" t="s">
        <v>171</v>
      </c>
      <c r="J17" s="2" t="s">
        <v>163</v>
      </c>
      <c r="K17" s="2" t="s">
        <v>155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6</v>
      </c>
      <c r="S17" s="2" t="s">
        <v>88</v>
      </c>
      <c r="T17" s="2" t="s">
        <v>89</v>
      </c>
      <c r="U17" s="2" t="s">
        <v>88</v>
      </c>
      <c r="V17" s="2" t="s">
        <v>90</v>
      </c>
      <c r="W17" s="2" t="s">
        <v>91</v>
      </c>
      <c r="X17" s="2" t="s">
        <v>92</v>
      </c>
      <c r="Y17" s="2" t="s">
        <v>172</v>
      </c>
      <c r="Z17" s="2" t="s">
        <v>173</v>
      </c>
      <c r="AA17" s="2" t="s">
        <v>174</v>
      </c>
      <c r="AB17" s="2" t="s">
        <v>96</v>
      </c>
      <c r="AC17" s="6">
        <v>43661</v>
      </c>
      <c r="AD17" s="6">
        <v>43296</v>
      </c>
      <c r="AE17" s="2" t="s">
        <v>85</v>
      </c>
    </row>
    <row r="18" spans="1:31" ht="45" customHeight="1" x14ac:dyDescent="0.25">
      <c r="A18" s="2" t="s">
        <v>175</v>
      </c>
      <c r="B18" s="2" t="s">
        <v>74</v>
      </c>
      <c r="C18" s="6">
        <v>43556</v>
      </c>
      <c r="D18" s="6">
        <v>43646</v>
      </c>
      <c r="E18" s="2" t="s">
        <v>108</v>
      </c>
      <c r="F18" s="2" t="s">
        <v>176</v>
      </c>
      <c r="G18" s="2" t="s">
        <v>177</v>
      </c>
      <c r="H18" s="2" t="s">
        <v>178</v>
      </c>
      <c r="I18" s="2" t="s">
        <v>179</v>
      </c>
      <c r="J18" s="2" t="s">
        <v>163</v>
      </c>
      <c r="K18" s="2" t="s">
        <v>180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6</v>
      </c>
      <c r="S18" s="2" t="s">
        <v>88</v>
      </c>
      <c r="T18" s="2" t="s">
        <v>89</v>
      </c>
      <c r="U18" s="2" t="s">
        <v>88</v>
      </c>
      <c r="V18" s="2" t="s">
        <v>90</v>
      </c>
      <c r="W18" s="2" t="s">
        <v>91</v>
      </c>
      <c r="X18" s="2" t="s">
        <v>92</v>
      </c>
      <c r="Y18" s="2" t="s">
        <v>172</v>
      </c>
      <c r="Z18" s="2" t="s">
        <v>181</v>
      </c>
      <c r="AA18" s="2" t="s">
        <v>182</v>
      </c>
      <c r="AB18" s="2" t="s">
        <v>96</v>
      </c>
      <c r="AC18" s="6">
        <v>43661</v>
      </c>
      <c r="AD18" s="6">
        <v>43296</v>
      </c>
      <c r="AE18" s="2" t="s">
        <v>85</v>
      </c>
    </row>
    <row r="19" spans="1:31" ht="45" customHeight="1" x14ac:dyDescent="0.25">
      <c r="A19" s="2" t="s">
        <v>183</v>
      </c>
      <c r="B19" s="2" t="s">
        <v>74</v>
      </c>
      <c r="C19" s="6">
        <v>43556</v>
      </c>
      <c r="D19" s="6">
        <v>43646</v>
      </c>
      <c r="E19" s="2" t="s">
        <v>108</v>
      </c>
      <c r="F19" s="7" t="s">
        <v>322</v>
      </c>
      <c r="G19" s="2"/>
      <c r="H19" s="2"/>
      <c r="I19" s="2"/>
      <c r="J19" s="2" t="s">
        <v>163</v>
      </c>
      <c r="K19" s="2"/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88</v>
      </c>
      <c r="T19" s="2" t="s">
        <v>89</v>
      </c>
      <c r="U19" s="2" t="s">
        <v>88</v>
      </c>
      <c r="V19" s="2" t="s">
        <v>90</v>
      </c>
      <c r="W19" s="2" t="s">
        <v>91</v>
      </c>
      <c r="X19" s="2" t="s">
        <v>92</v>
      </c>
      <c r="Y19" s="2" t="s">
        <v>172</v>
      </c>
      <c r="Z19" s="2" t="s">
        <v>184</v>
      </c>
      <c r="AA19" s="2"/>
      <c r="AB19" s="2" t="s">
        <v>96</v>
      </c>
      <c r="AC19" s="6">
        <v>43661</v>
      </c>
      <c r="AD19" s="6">
        <v>43296</v>
      </c>
      <c r="AE19" s="2" t="s">
        <v>85</v>
      </c>
    </row>
    <row r="20" spans="1:31" ht="45" customHeight="1" x14ac:dyDescent="0.25">
      <c r="A20" s="2" t="s">
        <v>185</v>
      </c>
      <c r="B20" s="2" t="s">
        <v>74</v>
      </c>
      <c r="C20" s="6">
        <v>43556</v>
      </c>
      <c r="D20" s="6">
        <v>43646</v>
      </c>
      <c r="E20" s="2" t="s">
        <v>108</v>
      </c>
      <c r="F20" s="2" t="s">
        <v>186</v>
      </c>
      <c r="G20" s="2" t="s">
        <v>187</v>
      </c>
      <c r="H20" s="2" t="s">
        <v>188</v>
      </c>
      <c r="I20" s="2" t="s">
        <v>189</v>
      </c>
      <c r="J20" s="2" t="s">
        <v>163</v>
      </c>
      <c r="K20" s="2" t="s">
        <v>155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6</v>
      </c>
      <c r="S20" s="2" t="s">
        <v>88</v>
      </c>
      <c r="T20" s="2" t="s">
        <v>89</v>
      </c>
      <c r="U20" s="2" t="s">
        <v>88</v>
      </c>
      <c r="V20" s="2" t="s">
        <v>90</v>
      </c>
      <c r="W20" s="2" t="s">
        <v>91</v>
      </c>
      <c r="X20" s="2" t="s">
        <v>92</v>
      </c>
      <c r="Y20" s="2" t="s">
        <v>172</v>
      </c>
      <c r="Z20" s="2" t="s">
        <v>190</v>
      </c>
      <c r="AA20" s="2" t="s">
        <v>191</v>
      </c>
      <c r="AB20" s="2" t="s">
        <v>96</v>
      </c>
      <c r="AC20" s="6">
        <v>43661</v>
      </c>
      <c r="AD20" s="6">
        <v>43296</v>
      </c>
      <c r="AE20" s="2" t="s">
        <v>85</v>
      </c>
    </row>
    <row r="21" spans="1:31" ht="45" customHeight="1" x14ac:dyDescent="0.25">
      <c r="A21" s="2" t="s">
        <v>192</v>
      </c>
      <c r="B21" s="2" t="s">
        <v>74</v>
      </c>
      <c r="C21" s="6">
        <v>43556</v>
      </c>
      <c r="D21" s="6">
        <v>43646</v>
      </c>
      <c r="E21" s="2" t="s">
        <v>98</v>
      </c>
      <c r="F21" s="2" t="s">
        <v>193</v>
      </c>
      <c r="G21" s="2" t="s">
        <v>194</v>
      </c>
      <c r="H21" s="2" t="s">
        <v>195</v>
      </c>
      <c r="I21" s="2" t="s">
        <v>196</v>
      </c>
      <c r="J21" s="2" t="s">
        <v>197</v>
      </c>
      <c r="K21" s="2" t="s">
        <v>131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88</v>
      </c>
      <c r="T21" s="2" t="s">
        <v>89</v>
      </c>
      <c r="U21" s="2" t="s">
        <v>88</v>
      </c>
      <c r="V21" s="2" t="s">
        <v>90</v>
      </c>
      <c r="W21" s="2" t="s">
        <v>91</v>
      </c>
      <c r="X21" s="2" t="s">
        <v>92</v>
      </c>
      <c r="Y21" s="2" t="s">
        <v>198</v>
      </c>
      <c r="Z21" s="2" t="s">
        <v>199</v>
      </c>
      <c r="AA21" s="2" t="s">
        <v>200</v>
      </c>
      <c r="AB21" s="2" t="s">
        <v>96</v>
      </c>
      <c r="AC21" s="6">
        <v>43661</v>
      </c>
      <c r="AD21" s="6">
        <v>43296</v>
      </c>
      <c r="AE21" s="2" t="s">
        <v>85</v>
      </c>
    </row>
    <row r="22" spans="1:31" ht="45" customHeight="1" x14ac:dyDescent="0.25">
      <c r="A22" s="2" t="s">
        <v>201</v>
      </c>
      <c r="B22" s="2" t="s">
        <v>74</v>
      </c>
      <c r="C22" s="6">
        <v>43556</v>
      </c>
      <c r="D22" s="6">
        <v>43646</v>
      </c>
      <c r="E22" s="2" t="s">
        <v>108</v>
      </c>
      <c r="F22" s="2" t="s">
        <v>202</v>
      </c>
      <c r="G22" s="2" t="s">
        <v>203</v>
      </c>
      <c r="H22" s="2" t="s">
        <v>204</v>
      </c>
      <c r="I22" s="2" t="s">
        <v>205</v>
      </c>
      <c r="J22" s="2" t="s">
        <v>197</v>
      </c>
      <c r="K22" s="2" t="s">
        <v>155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6</v>
      </c>
      <c r="S22" s="2" t="s">
        <v>88</v>
      </c>
      <c r="T22" s="2" t="s">
        <v>89</v>
      </c>
      <c r="U22" s="2" t="s">
        <v>88</v>
      </c>
      <c r="V22" s="2" t="s">
        <v>90</v>
      </c>
      <c r="W22" s="2" t="s">
        <v>91</v>
      </c>
      <c r="X22" s="2" t="s">
        <v>92</v>
      </c>
      <c r="Y22" s="2" t="s">
        <v>206</v>
      </c>
      <c r="Z22" s="2" t="s">
        <v>85</v>
      </c>
      <c r="AA22" s="2" t="s">
        <v>207</v>
      </c>
      <c r="AB22" s="2" t="s">
        <v>96</v>
      </c>
      <c r="AC22" s="6">
        <v>43661</v>
      </c>
      <c r="AD22" s="6">
        <v>43296</v>
      </c>
      <c r="AE22" s="2" t="s">
        <v>85</v>
      </c>
    </row>
    <row r="23" spans="1:31" ht="45" customHeight="1" x14ac:dyDescent="0.25">
      <c r="A23" s="2" t="s">
        <v>208</v>
      </c>
      <c r="B23" s="2" t="s">
        <v>74</v>
      </c>
      <c r="C23" s="6">
        <v>43556</v>
      </c>
      <c r="D23" s="6">
        <v>43646</v>
      </c>
      <c r="E23" s="2" t="s">
        <v>108</v>
      </c>
      <c r="F23" s="2" t="s">
        <v>209</v>
      </c>
      <c r="G23" s="2" t="s">
        <v>210</v>
      </c>
      <c r="H23" s="2" t="s">
        <v>211</v>
      </c>
      <c r="I23" s="2" t="s">
        <v>212</v>
      </c>
      <c r="J23" s="2" t="s">
        <v>197</v>
      </c>
      <c r="K23" s="2" t="s">
        <v>213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6</v>
      </c>
      <c r="S23" s="2" t="s">
        <v>88</v>
      </c>
      <c r="T23" s="2" t="s">
        <v>89</v>
      </c>
      <c r="U23" s="2" t="s">
        <v>88</v>
      </c>
      <c r="V23" s="2" t="s">
        <v>90</v>
      </c>
      <c r="W23" s="2" t="s">
        <v>91</v>
      </c>
      <c r="X23" s="2" t="s">
        <v>92</v>
      </c>
      <c r="Y23" s="2" t="s">
        <v>206</v>
      </c>
      <c r="Z23" s="2" t="s">
        <v>85</v>
      </c>
      <c r="AA23" s="2" t="s">
        <v>214</v>
      </c>
      <c r="AB23" s="2" t="s">
        <v>96</v>
      </c>
      <c r="AC23" s="6">
        <v>43661</v>
      </c>
      <c r="AD23" s="6">
        <v>43296</v>
      </c>
      <c r="AE23" s="2" t="s">
        <v>85</v>
      </c>
    </row>
    <row r="24" spans="1:31" ht="45" customHeight="1" x14ac:dyDescent="0.25">
      <c r="A24" s="2" t="s">
        <v>215</v>
      </c>
      <c r="B24" s="2" t="s">
        <v>74</v>
      </c>
      <c r="C24" s="6">
        <v>43556</v>
      </c>
      <c r="D24" s="6">
        <v>43646</v>
      </c>
      <c r="E24" s="2" t="s">
        <v>108</v>
      </c>
      <c r="F24" s="2" t="s">
        <v>216</v>
      </c>
      <c r="G24" s="2" t="s">
        <v>217</v>
      </c>
      <c r="H24" s="2" t="s">
        <v>204</v>
      </c>
      <c r="I24" s="2" t="s">
        <v>218</v>
      </c>
      <c r="J24" s="2" t="s">
        <v>197</v>
      </c>
      <c r="K24" s="2" t="s">
        <v>121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6</v>
      </c>
      <c r="S24" s="2" t="s">
        <v>88</v>
      </c>
      <c r="T24" s="2" t="s">
        <v>89</v>
      </c>
      <c r="U24" s="2" t="s">
        <v>88</v>
      </c>
      <c r="V24" s="2" t="s">
        <v>90</v>
      </c>
      <c r="W24" s="2" t="s">
        <v>91</v>
      </c>
      <c r="X24" s="2" t="s">
        <v>92</v>
      </c>
      <c r="Y24" s="2" t="s">
        <v>206</v>
      </c>
      <c r="Z24" s="2" t="s">
        <v>219</v>
      </c>
      <c r="AA24" s="2" t="s">
        <v>220</v>
      </c>
      <c r="AB24" s="2" t="s">
        <v>96</v>
      </c>
      <c r="AC24" s="6">
        <v>43661</v>
      </c>
      <c r="AD24" s="6">
        <v>43296</v>
      </c>
      <c r="AE24" s="2" t="s">
        <v>85</v>
      </c>
    </row>
    <row r="25" spans="1:31" ht="45" customHeight="1" x14ac:dyDescent="0.25">
      <c r="A25" s="2" t="s">
        <v>221</v>
      </c>
      <c r="B25" s="2" t="s">
        <v>74</v>
      </c>
      <c r="C25" s="6">
        <v>43556</v>
      </c>
      <c r="D25" s="6">
        <v>43646</v>
      </c>
      <c r="E25" s="2" t="s">
        <v>108</v>
      </c>
      <c r="F25" s="2" t="s">
        <v>222</v>
      </c>
      <c r="G25" s="2" t="s">
        <v>223</v>
      </c>
      <c r="H25" s="2" t="s">
        <v>224</v>
      </c>
      <c r="I25" s="2" t="s">
        <v>225</v>
      </c>
      <c r="J25" s="2" t="s">
        <v>197</v>
      </c>
      <c r="K25" s="2" t="s">
        <v>226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87</v>
      </c>
      <c r="R25" s="2" t="s">
        <v>6</v>
      </c>
      <c r="S25" s="2" t="s">
        <v>88</v>
      </c>
      <c r="T25" s="2" t="s">
        <v>89</v>
      </c>
      <c r="U25" s="2" t="s">
        <v>88</v>
      </c>
      <c r="V25" s="2" t="s">
        <v>90</v>
      </c>
      <c r="W25" s="2" t="s">
        <v>91</v>
      </c>
      <c r="X25" s="2" t="s">
        <v>92</v>
      </c>
      <c r="Y25" s="2" t="s">
        <v>206</v>
      </c>
      <c r="Z25" s="2" t="s">
        <v>85</v>
      </c>
      <c r="AA25" s="2" t="s">
        <v>227</v>
      </c>
      <c r="AB25" s="2" t="s">
        <v>96</v>
      </c>
      <c r="AC25" s="6">
        <v>43661</v>
      </c>
      <c r="AD25" s="6">
        <v>43296</v>
      </c>
      <c r="AE25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82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247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86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229</v>
      </c>
    </row>
    <row r="24" spans="1:1" x14ac:dyDescent="0.25">
      <c r="A24" t="s">
        <v>241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  <row r="33" spans="1:1" x14ac:dyDescent="0.25">
      <c r="A33" t="s">
        <v>281</v>
      </c>
    </row>
    <row r="34" spans="1:1" x14ac:dyDescent="0.25">
      <c r="A34" t="s">
        <v>282</v>
      </c>
    </row>
    <row r="35" spans="1:1" x14ac:dyDescent="0.25">
      <c r="A35" t="s">
        <v>283</v>
      </c>
    </row>
    <row r="36" spans="1:1" x14ac:dyDescent="0.25">
      <c r="A36" t="s">
        <v>284</v>
      </c>
    </row>
    <row r="37" spans="1:1" x14ac:dyDescent="0.25">
      <c r="A37" t="s">
        <v>285</v>
      </c>
    </row>
    <row r="38" spans="1:1" x14ac:dyDescent="0.25">
      <c r="A38" t="s">
        <v>286</v>
      </c>
    </row>
    <row r="39" spans="1:1" x14ac:dyDescent="0.25">
      <c r="A39" t="s">
        <v>287</v>
      </c>
    </row>
    <row r="40" spans="1:1" x14ac:dyDescent="0.25">
      <c r="A40" t="s">
        <v>288</v>
      </c>
    </row>
    <row r="41" spans="1:1" x14ac:dyDescent="0.25">
      <c r="A41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91</v>
      </c>
    </row>
    <row r="25" spans="1:1" x14ac:dyDescent="0.25">
      <c r="A25" t="s">
        <v>313</v>
      </c>
    </row>
    <row r="26" spans="1:1" x14ac:dyDescent="0.25">
      <c r="A26" t="s">
        <v>314</v>
      </c>
    </row>
    <row r="27" spans="1:1" x14ac:dyDescent="0.25">
      <c r="A27" t="s">
        <v>315</v>
      </c>
    </row>
    <row r="28" spans="1:1" x14ac:dyDescent="0.25">
      <c r="A28" t="s">
        <v>316</v>
      </c>
    </row>
    <row r="29" spans="1:1" x14ac:dyDescent="0.25">
      <c r="A29" t="s">
        <v>317</v>
      </c>
    </row>
    <row r="30" spans="1:1" x14ac:dyDescent="0.25">
      <c r="A30" t="s">
        <v>318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2019-08-21T18:52:39Z</dcterms:created>
  <dcterms:modified xsi:type="dcterms:W3CDTF">2019-08-21T19:00:51Z</dcterms:modified>
</cp:coreProperties>
</file>