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Tercer Trimestre\Fracción 7\"/>
    </mc:Choice>
  </mc:AlternateContent>
  <bookViews>
    <workbookView xWindow="0" yWindow="0" windowWidth="20490" windowHeight="7155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<sst xmlns="http://schemas.openxmlformats.org/spreadsheetml/2006/main" count="1792" uniqueCount="704">
  <si>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</si>
  <si>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</si>
  <si>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</si>
  <si>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</si>
  <si>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</si>
  <si>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</si>
  <si>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</si>
  <si>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</si>
  <si>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</si>
  <si>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</si>
  <si>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</si>
  <si>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</si>
  <si>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</si>
  <si>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</si>
  <si>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</si>
  <si>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</si>
  <si>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</si>
  <si>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</si>
  <si>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</si>
  <si>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</si>
  <si>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</si>
  <si>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</si>
  <si>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</si>
  <si>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</si>
  <si>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</si>
  <si>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</si>
  <si>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</si>
  <si>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</si>
  <si>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</si>
  <si>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</si>
  <si>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</si>
  <si>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</si>
  <si>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</si>
  <si>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</si>
  <si>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</si>
  <si>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</si>
  <si>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</si>
  <si>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</si>
  <si>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</si>
  <si>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</si>
  <si>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</si>
  <si>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</si>
  <si>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</si>
  <si>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</si>
  <si>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</si>
  <si>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</si>
  <si>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</si>
  <si>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</si>
  <si>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</si>
  <si>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</si>
  <si>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</si>
  <si>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</si>
  <si>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</si>
  <si>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</si>
  <si>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</si>
  <si>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</si>
  <si>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</si>
  <si>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</si>
  <si>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</si>
  <si>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</si>
  <si>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</si>
  <si>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</si>
  <si>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</si>
  <si>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</si>
  <si>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</si>
  <si>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</si>
  <si>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</si>
  <si>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</si>
  <si>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</si>
  <si>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</si>
  <si>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</si>
  <si>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</si>
  <si>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</si>
  <si>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I8tUb3YDliY=</t>
  </si>
  <si>
    <t>2018</t>
  </si>
  <si>
    <t>DGI</t>
  </si>
  <si>
    <t>Director General del Régimen Estatal de Protección Social en Salud</t>
  </si>
  <si>
    <t>Yorvic</t>
  </si>
  <si>
    <t>Ramirez</t>
  </si>
  <si>
    <t>Vazquez</t>
  </si>
  <si>
    <t>Dirección General</t>
  </si>
  <si>
    <t>01/10/2016</t>
  </si>
  <si>
    <t>Boulevard</t>
  </si>
  <si>
    <t>Emilio Portes Gil</t>
  </si>
  <si>
    <t>1260</t>
  </si>
  <si>
    <t/>
  </si>
  <si>
    <t>Colonia</t>
  </si>
  <si>
    <t>Tecnológico</t>
  </si>
  <si>
    <t>Victoria</t>
  </si>
  <si>
    <t>41</t>
  </si>
  <si>
    <t>28</t>
  </si>
  <si>
    <t>Tamaulipas</t>
  </si>
  <si>
    <t>87037</t>
  </si>
  <si>
    <t xml:space="preserve">(834)31 8 10 17 </t>
  </si>
  <si>
    <t>45600</t>
  </si>
  <si>
    <t>yorvic.ramirez@tam.gob.mx</t>
  </si>
  <si>
    <t>Departamento de Transparencia, Acceso a la Información Pública y Protección de Datos Personales</t>
  </si>
  <si>
    <t>10/07/2018</t>
  </si>
  <si>
    <t>15/04/2018</t>
  </si>
  <si>
    <t>SJ99dir3WM0=</t>
  </si>
  <si>
    <t>DAII</t>
  </si>
  <si>
    <t>Director Jurídico del Régimen Estatal de Protección Social en Salud</t>
  </si>
  <si>
    <t>Amet Manuel</t>
  </si>
  <si>
    <t xml:space="preserve">Jara </t>
  </si>
  <si>
    <t>Beltrán</t>
  </si>
  <si>
    <t>Dirección Jurídica</t>
  </si>
  <si>
    <t>03/07/2017</t>
  </si>
  <si>
    <t>(834) 31 8 10 25</t>
  </si>
  <si>
    <t>45624</t>
  </si>
  <si>
    <t>amet.jara@tam.gob.mx</t>
  </si>
  <si>
    <t>Ro83sHqbV7Y=</t>
  </si>
  <si>
    <t>JDIII</t>
  </si>
  <si>
    <t>Jefe del Departamento de lo Contencioso y lo Consultivo</t>
  </si>
  <si>
    <t>Lizbeth</t>
  </si>
  <si>
    <t>Flores</t>
  </si>
  <si>
    <t>Garza</t>
  </si>
  <si>
    <t>15/11/2016</t>
  </si>
  <si>
    <t>45626</t>
  </si>
  <si>
    <t>lizbeth.flores@tam.gob.mx</t>
  </si>
  <si>
    <t>UryuVMld2FA=</t>
  </si>
  <si>
    <t>Jefa del Departamento de Transparencia, Acceso a la Información y Protección de Datos Personales</t>
  </si>
  <si>
    <t xml:space="preserve">Daniela San Juan </t>
  </si>
  <si>
    <t>Mar</t>
  </si>
  <si>
    <t>Manrique</t>
  </si>
  <si>
    <t>01/01/2016</t>
  </si>
  <si>
    <t>(834)31 8 10 25</t>
  </si>
  <si>
    <t>45627</t>
  </si>
  <si>
    <t>daniela.mar@tam.gob.mx</t>
  </si>
  <si>
    <t>oGgN60Ux+sM=</t>
  </si>
  <si>
    <t>Director de Administración y Financiamiento del Régimen Estatal de Protección Social en Salud</t>
  </si>
  <si>
    <t>Lizbet</t>
  </si>
  <si>
    <t>Morales</t>
  </si>
  <si>
    <t>Damián</t>
  </si>
  <si>
    <t>Dirección de Administración y Financiamiento</t>
  </si>
  <si>
    <t>01/11/2016</t>
  </si>
  <si>
    <t>(834) 31 8 10 18</t>
  </si>
  <si>
    <t>45604</t>
  </si>
  <si>
    <t>lizbet.morales@tam.gob.mx</t>
  </si>
  <si>
    <t>FwXt72+XOyQ=</t>
  </si>
  <si>
    <t>Jefa del Departamento de Presupuestos</t>
  </si>
  <si>
    <t>Imelda Jassibel</t>
  </si>
  <si>
    <t>Rodríguez</t>
  </si>
  <si>
    <t>Galván</t>
  </si>
  <si>
    <t xml:space="preserve">(834) 31 8 10 18 </t>
  </si>
  <si>
    <t>45606</t>
  </si>
  <si>
    <t>imelda.rodriguez@tam.gob.mx</t>
  </si>
  <si>
    <t>UqbxSXAzD1k=</t>
  </si>
  <si>
    <t>Jefe del Departamento de Recursos Materiales</t>
  </si>
  <si>
    <t>Domingo David</t>
  </si>
  <si>
    <t>Matuz</t>
  </si>
  <si>
    <t>Trujillo</t>
  </si>
  <si>
    <t>01/01/2017</t>
  </si>
  <si>
    <t>45609</t>
  </si>
  <si>
    <t>domingo.matuz@tam.gob.mx</t>
  </si>
  <si>
    <t>rqeXtC3npLI=</t>
  </si>
  <si>
    <t>Jefe del Departamento de Personal</t>
  </si>
  <si>
    <t>Luis Oscar</t>
  </si>
  <si>
    <t>Gomez</t>
  </si>
  <si>
    <t>Quintero</t>
  </si>
  <si>
    <t>15/01/2017</t>
  </si>
  <si>
    <t>45607</t>
  </si>
  <si>
    <t>luis.gomezq@tam.gob.mx</t>
  </si>
  <si>
    <t>M/S5ayZ4oFc=</t>
  </si>
  <si>
    <t>Director de Afiliación y Operación del Régimen Estatal de Protección Social en Salud</t>
  </si>
  <si>
    <t>Juan Simón</t>
  </si>
  <si>
    <t>González</t>
  </si>
  <si>
    <t>Licea</t>
  </si>
  <si>
    <t>Dirección de Afiliación y Operación</t>
  </si>
  <si>
    <t>(834)31 8 10 23</t>
  </si>
  <si>
    <t>45603</t>
  </si>
  <si>
    <t>juan.gonzalezl@tam.gob.mx</t>
  </si>
  <si>
    <t>ir+Pn10VXLg=</t>
  </si>
  <si>
    <t>Jefe de Departamento de Administración del Padrón</t>
  </si>
  <si>
    <t xml:space="preserve">Lazaro Nicolas </t>
  </si>
  <si>
    <t>Sanchez</t>
  </si>
  <si>
    <t>Morado</t>
  </si>
  <si>
    <t>(834) 31 8 10 21</t>
  </si>
  <si>
    <t>45611</t>
  </si>
  <si>
    <t>lazaro.sanchez@tam.gob.mx</t>
  </si>
  <si>
    <t>T2yza6TZOnI=</t>
  </si>
  <si>
    <t>Jefe del Departamento de Comunicación Social</t>
  </si>
  <si>
    <t xml:space="preserve">Luis Francisco </t>
  </si>
  <si>
    <t xml:space="preserve">Sandoval </t>
  </si>
  <si>
    <t>Tapia</t>
  </si>
  <si>
    <t>01/05/2018</t>
  </si>
  <si>
    <t>45610</t>
  </si>
  <si>
    <t>luis.sandovalt@tam.gob.mx</t>
  </si>
  <si>
    <t>gGBH6jzLEwA=</t>
  </si>
  <si>
    <t>Jefe del Departamento de Promoción y Afiliación</t>
  </si>
  <si>
    <t>Jonathan Conrado</t>
  </si>
  <si>
    <t>Gutierrez</t>
  </si>
  <si>
    <t>Segura</t>
  </si>
  <si>
    <t>01/02/2017</t>
  </si>
  <si>
    <t>45622</t>
  </si>
  <si>
    <t>jonathan.conrado@tam.gob.mx</t>
  </si>
  <si>
    <t>rCYVFC6tZmY=</t>
  </si>
  <si>
    <t>Jefe del Departamento de Informatica</t>
  </si>
  <si>
    <t>Dany Daniel</t>
  </si>
  <si>
    <t xml:space="preserve">Treviño </t>
  </si>
  <si>
    <t>Alvarez</t>
  </si>
  <si>
    <t>45615</t>
  </si>
  <si>
    <t>dany.trevino@tam.gob.mx</t>
  </si>
  <si>
    <t>yUUwTodH2gU=</t>
  </si>
  <si>
    <t>Director de Gestión y Servicios de Salud del Régimen Estatal de Protección Social en Salud</t>
  </si>
  <si>
    <t>Consuelo</t>
  </si>
  <si>
    <t>Cabriales</t>
  </si>
  <si>
    <t>Trejo</t>
  </si>
  <si>
    <t>Dirección de Gestión de Servicios de Salud</t>
  </si>
  <si>
    <t>(834) 31  810 22</t>
  </si>
  <si>
    <t>45605</t>
  </si>
  <si>
    <t>consuelo.cabrales@tam.gob.mx</t>
  </si>
  <si>
    <t>zHnP2R0UR14=</t>
  </si>
  <si>
    <t>Jefa del Departamento de Gestión de Servicios de Salud</t>
  </si>
  <si>
    <t>Beatriz Liliana</t>
  </si>
  <si>
    <t xml:space="preserve">Hernández </t>
  </si>
  <si>
    <t>Chavéz</t>
  </si>
  <si>
    <t>(834) 31 8 10 22</t>
  </si>
  <si>
    <t>bertha.hernandez@tam.gob.mx</t>
  </si>
  <si>
    <t>3voz2QzQ2XQ=</t>
  </si>
  <si>
    <t>Jefe del Departamento de Enlace con Unidades Médicas</t>
  </si>
  <si>
    <t>Alan Christian</t>
  </si>
  <si>
    <t>Zuñiga</t>
  </si>
  <si>
    <t>Saldierna</t>
  </si>
  <si>
    <t>15/11/2017</t>
  </si>
  <si>
    <t>medicas.enlace@tam.gob.mx</t>
  </si>
  <si>
    <t>akeUFS3iltI=</t>
  </si>
  <si>
    <t>Jefa del Delpartamento de Garantía y Calidad de Atención</t>
  </si>
  <si>
    <t>Bertha Guadalupe</t>
  </si>
  <si>
    <t>Libera</t>
  </si>
  <si>
    <t>45614</t>
  </si>
  <si>
    <t>beatriz.hernandez@tam.gob.mx</t>
  </si>
  <si>
    <t>OcElJH8Rr5w=</t>
  </si>
  <si>
    <t>Jefa del Departamento de Abastos</t>
  </si>
  <si>
    <t>Martha Corina</t>
  </si>
  <si>
    <t>Salazar</t>
  </si>
  <si>
    <t>Conde</t>
  </si>
  <si>
    <t>16/04/2017</t>
  </si>
  <si>
    <t>martha.salazar@tam.gob.mx</t>
  </si>
  <si>
    <t>U3XLXtdmixE=</t>
  </si>
  <si>
    <t>ARSP IX</t>
  </si>
  <si>
    <t>AUXILIAR DE REGISTRO</t>
  </si>
  <si>
    <t>Nelly Valentina</t>
  </si>
  <si>
    <t>Almeida</t>
  </si>
  <si>
    <t>Zurita</t>
  </si>
  <si>
    <t xml:space="preserve">Dirección de Afiliación y Operación </t>
  </si>
  <si>
    <t>16/11/2017</t>
  </si>
  <si>
    <t>Tecnologico</t>
  </si>
  <si>
    <t>Ciudad Victoria</t>
  </si>
  <si>
    <t>87010</t>
  </si>
  <si>
    <t>(834)305 15 71</t>
  </si>
  <si>
    <t>maocoordinacion@hotmail.com</t>
  </si>
  <si>
    <t>DEPARTAMENTO DE PROMOCIÓN Y AFILIACIÓN</t>
  </si>
  <si>
    <t>uI1JwTgoftU=</t>
  </si>
  <si>
    <t>Nancy Elizabeth</t>
  </si>
  <si>
    <t xml:space="preserve"> Acuña </t>
  </si>
  <si>
    <t>Escamilla</t>
  </si>
  <si>
    <t>Calle</t>
  </si>
  <si>
    <t>Adolfo Lopez Mateos</t>
  </si>
  <si>
    <t>Centro Educativo Adolfo Lopez Mateos</t>
  </si>
  <si>
    <t>87000</t>
  </si>
  <si>
    <t>(834)315 73 09</t>
  </si>
  <si>
    <t>maojurisdiccion1@hotmail.com</t>
  </si>
  <si>
    <t>Gjq8y4jW4ng=</t>
  </si>
  <si>
    <t>Sara</t>
  </si>
  <si>
    <t>Camero</t>
  </si>
  <si>
    <t>Torres</t>
  </si>
  <si>
    <t>Fidel Velasquez</t>
  </si>
  <si>
    <t>1845</t>
  </si>
  <si>
    <t>Col.Revolucion Verde</t>
  </si>
  <si>
    <t>87024</t>
  </si>
  <si>
    <t>(834)110 32 95</t>
  </si>
  <si>
    <t>maohgeneral@outlook.com</t>
  </si>
  <si>
    <t>TvzB/w/nhro=</t>
  </si>
  <si>
    <t>Daniel Alejandro</t>
  </si>
  <si>
    <t xml:space="preserve">Porras </t>
  </si>
  <si>
    <t>21 y 22 Mendez</t>
  </si>
  <si>
    <t>502</t>
  </si>
  <si>
    <t>Zona Centro</t>
  </si>
  <si>
    <t>(834)312 12 80</t>
  </si>
  <si>
    <t>maohcivil@hotmail.com</t>
  </si>
  <si>
    <t>M57bdgiw9Q4=</t>
  </si>
  <si>
    <t>Rosa Maria</t>
  </si>
  <si>
    <t>Gallardo</t>
  </si>
  <si>
    <t>Zapata</t>
  </si>
  <si>
    <t>Calzada</t>
  </si>
  <si>
    <t>General Luis Caballero</t>
  </si>
  <si>
    <t>Col. Del Maestro</t>
  </si>
  <si>
    <t>87060</t>
  </si>
  <si>
    <t>(834)134 06 44</t>
  </si>
  <si>
    <t>maohinfantilvictoria@hotmail.com</t>
  </si>
  <si>
    <t>UE1aLuJSPgM=</t>
  </si>
  <si>
    <t>Carlos Alberto</t>
  </si>
  <si>
    <t>Treviño</t>
  </si>
  <si>
    <t>Gonzalez</t>
  </si>
  <si>
    <t>Dr. Alarcon</t>
  </si>
  <si>
    <t>600</t>
  </si>
  <si>
    <t>Col. Del Pueblo</t>
  </si>
  <si>
    <t>Tampico</t>
  </si>
  <si>
    <t>38</t>
  </si>
  <si>
    <t>89190</t>
  </si>
  <si>
    <t>(833)219 28 41</t>
  </si>
  <si>
    <t>maotampico@hotmail.com</t>
  </si>
  <si>
    <t>mZs4NmEbKn8=</t>
  </si>
  <si>
    <t>Martha Elena</t>
  </si>
  <si>
    <t>Maya</t>
  </si>
  <si>
    <t>Castro</t>
  </si>
  <si>
    <t>Avenida</t>
  </si>
  <si>
    <t>Ejercito Mexicano</t>
  </si>
  <si>
    <t>1403</t>
  </si>
  <si>
    <t>Col. Allende</t>
  </si>
  <si>
    <t>88913</t>
  </si>
  <si>
    <t>(833) 213 73 55</t>
  </si>
  <si>
    <t>maohgeneraltampico@hotmail.com</t>
  </si>
  <si>
    <t>qLScArMPzK8=</t>
  </si>
  <si>
    <t xml:space="preserve">Jorge Luis </t>
  </si>
  <si>
    <t>Martin</t>
  </si>
  <si>
    <t>Del Angel</t>
  </si>
  <si>
    <t>Cero entre Mexico y Egipto</t>
  </si>
  <si>
    <t>Col. Solidaridad, Voluntad y Trabajo</t>
  </si>
  <si>
    <t>89000</t>
  </si>
  <si>
    <t>(833) 211 99 40</t>
  </si>
  <si>
    <t>maotampicoborreguera@hotmail.com</t>
  </si>
  <si>
    <t>vVbFm2p5o2E=</t>
  </si>
  <si>
    <t>Keren Happuch</t>
  </si>
  <si>
    <t>Barrios</t>
  </si>
  <si>
    <t>Anguiano</t>
  </si>
  <si>
    <t>Servandeo Canales</t>
  </si>
  <si>
    <t>1900</t>
  </si>
  <si>
    <t>Col. Miguel Hidalgo</t>
  </si>
  <si>
    <t>Ciudad Madero</t>
  </si>
  <si>
    <t>Madero</t>
  </si>
  <si>
    <t>(833)274 12 58</t>
  </si>
  <si>
    <t>maomadero@hotmail.com</t>
  </si>
  <si>
    <t>XtXgQ9haaxM=</t>
  </si>
  <si>
    <t>Zarate</t>
  </si>
  <si>
    <t>16 de Septiembre entre Queretaro y Bilbao</t>
  </si>
  <si>
    <t>Col. Euzkadi</t>
  </si>
  <si>
    <t>Heroica Matamoros</t>
  </si>
  <si>
    <t>22</t>
  </si>
  <si>
    <t>Matamoros</t>
  </si>
  <si>
    <t>87370</t>
  </si>
  <si>
    <t>(868)819 25 10</t>
  </si>
  <si>
    <t>maomatamoros1@hotmail.com</t>
  </si>
  <si>
    <t>FNOcZoZTLOA=</t>
  </si>
  <si>
    <t>Roman Alberto</t>
  </si>
  <si>
    <t xml:space="preserve">Canales y Roberto F. Garcia </t>
  </si>
  <si>
    <t>800</t>
  </si>
  <si>
    <t>Col. Unidad Hogar</t>
  </si>
  <si>
    <t>87360</t>
  </si>
  <si>
    <t>(868)812 07 56</t>
  </si>
  <si>
    <t>maohmatamoros2@hotmail.com</t>
  </si>
  <si>
    <t>adhs90Z2Hr8=</t>
  </si>
  <si>
    <t xml:space="preserve">Adriana </t>
  </si>
  <si>
    <t>Lucio</t>
  </si>
  <si>
    <t>16 entre González y Morelos Zona
Centro</t>
  </si>
  <si>
    <t>87300</t>
  </si>
  <si>
    <t>(868) 6881957</t>
  </si>
  <si>
    <t>maomatamorosejidal@hotmail.com</t>
  </si>
  <si>
    <t>Ox7H6yfxXl4=</t>
  </si>
  <si>
    <t>Maria Isabel</t>
  </si>
  <si>
    <t>Roque</t>
  </si>
  <si>
    <t>Salinas</t>
  </si>
  <si>
    <t>Morelos y Toluca esquina con San
Luis Potosi</t>
  </si>
  <si>
    <t>Centro</t>
  </si>
  <si>
    <t>Reynosa</t>
  </si>
  <si>
    <t>32</t>
  </si>
  <si>
    <t>88750</t>
  </si>
  <si>
    <t>(899)925 80 17</t>
  </si>
  <si>
    <t>maoreynosa@hotmail.com</t>
  </si>
  <si>
    <t>ibwHAU2vsdw=</t>
  </si>
  <si>
    <t>Jazshel</t>
  </si>
  <si>
    <t>Marquez</t>
  </si>
  <si>
    <t>Romero</t>
  </si>
  <si>
    <t>Praxedis Balboa, esquina con
Heron Rmz.</t>
  </si>
  <si>
    <t>177</t>
  </si>
  <si>
    <t>Ampliación</t>
  </si>
  <si>
    <t>Col. Ampl. Rodriguez</t>
  </si>
  <si>
    <t>88631</t>
  </si>
  <si>
    <t>(899)923 85 96</t>
  </si>
  <si>
    <t>maocoordinacionreynosa@hotmail.com</t>
  </si>
  <si>
    <t>GjbSVTJCx+Q=</t>
  </si>
  <si>
    <t>Lizbeth Natalia</t>
  </si>
  <si>
    <t xml:space="preserve">Becerra </t>
  </si>
  <si>
    <t>De la Cruz</t>
  </si>
  <si>
    <t>Alvaro Obregon y Purificacion</t>
  </si>
  <si>
    <t>Col. La Presa</t>
  </si>
  <si>
    <t>(899)955 80 72</t>
  </si>
  <si>
    <t>maohgeneralreynosa@hotmail.com</t>
  </si>
  <si>
    <t>RXgK2GJfL3M=</t>
  </si>
  <si>
    <t>Karina Guadalupe</t>
  </si>
  <si>
    <t>Ortiz</t>
  </si>
  <si>
    <t>Arriaga</t>
  </si>
  <si>
    <t>Carretera</t>
  </si>
  <si>
    <t>Libre a Monterrey KM 208</t>
  </si>
  <si>
    <t>Col. Campestre</t>
  </si>
  <si>
    <t>88735</t>
  </si>
  <si>
    <t>(899) 128 76 71</t>
  </si>
  <si>
    <t>maohmaternoinfantilreynosa@hotmail.com</t>
  </si>
  <si>
    <t>frtFgxZ/Dvw=</t>
  </si>
  <si>
    <t xml:space="preserve">Armando </t>
  </si>
  <si>
    <t>Monsivais</t>
  </si>
  <si>
    <t>Morelos</t>
  </si>
  <si>
    <t>645</t>
  </si>
  <si>
    <t>88500</t>
  </si>
  <si>
    <t>/2TzTptUMO4=</t>
  </si>
  <si>
    <t>Adrian Rogelio</t>
  </si>
  <si>
    <t>Olguin</t>
  </si>
  <si>
    <t>Manuel Avila Camacho</t>
  </si>
  <si>
    <t>2630</t>
  </si>
  <si>
    <t xml:space="preserve">Col. Parque Industrial </t>
  </si>
  <si>
    <t>Nuevo laredo</t>
  </si>
  <si>
    <t>27</t>
  </si>
  <si>
    <t>Nuevo Laredo</t>
  </si>
  <si>
    <t>8800</t>
  </si>
  <si>
    <t>(867)713 10 40</t>
  </si>
  <si>
    <t>maonuevolaredo@hotmail.com</t>
  </si>
  <si>
    <t>zNWtiJXNl1s=</t>
  </si>
  <si>
    <t>Carmen Angelica</t>
  </si>
  <si>
    <t>Rodriguez</t>
  </si>
  <si>
    <t>Zapuche</t>
  </si>
  <si>
    <t>4501</t>
  </si>
  <si>
    <t>Col.Hidalgo</t>
  </si>
  <si>
    <t>88160</t>
  </si>
  <si>
    <t>(867) 7121735</t>
  </si>
  <si>
    <t>maolaredohidalgo@hotmail.com</t>
  </si>
  <si>
    <t>bhOBbFfSe6s=</t>
  </si>
  <si>
    <t>Bersaida</t>
  </si>
  <si>
    <t>Aguilar</t>
  </si>
  <si>
    <t>Besares</t>
  </si>
  <si>
    <t>Maclovio Herrera</t>
  </si>
  <si>
    <t>2333</t>
  </si>
  <si>
    <t>Fraccionamiento</t>
  </si>
  <si>
    <t>Fracc. Ojo Caliente</t>
  </si>
  <si>
    <t>88040</t>
  </si>
  <si>
    <t>(867)7192096</t>
  </si>
  <si>
    <t>maohgeneralnuevolaredo@hotmail.com</t>
  </si>
  <si>
    <t>j3sZjBGok68=</t>
  </si>
  <si>
    <t>Nora Patricia</t>
  </si>
  <si>
    <t>Castañeda</t>
  </si>
  <si>
    <t>5501</t>
  </si>
  <si>
    <t>Col. Hidalgo</t>
  </si>
  <si>
    <t>(867) 712 02 84</t>
  </si>
  <si>
    <t>maohcivilnuevolaredo@hotmail.com</t>
  </si>
  <si>
    <t>swDi9XuhA2Y=</t>
  </si>
  <si>
    <t>Juana Lilia</t>
  </si>
  <si>
    <t>Olvera</t>
  </si>
  <si>
    <t>Berrones</t>
  </si>
  <si>
    <t>Rio Mante</t>
  </si>
  <si>
    <t>300</t>
  </si>
  <si>
    <t>Col. Las Brisas</t>
  </si>
  <si>
    <t>Ciudad Mante</t>
  </si>
  <si>
    <t>21</t>
  </si>
  <si>
    <t>El Mante</t>
  </si>
  <si>
    <t>89860</t>
  </si>
  <si>
    <t>(831)234 46 12</t>
  </si>
  <si>
    <t>maomante@hotmail.com</t>
  </si>
  <si>
    <t>DqTgduIkVYM=</t>
  </si>
  <si>
    <t>Juanita de los Angeles</t>
  </si>
  <si>
    <t>Villanueva</t>
  </si>
  <si>
    <t>Rivera</t>
  </si>
  <si>
    <t>Sabinos entre Cuauhtemoc y
Guayalejo</t>
  </si>
  <si>
    <t>Col. Altavista</t>
  </si>
  <si>
    <t>(831)234 01 87</t>
  </si>
  <si>
    <t>maocivilmante@hotmail.com</t>
  </si>
  <si>
    <t>gnx1JnxAmQU=</t>
  </si>
  <si>
    <t>Irma</t>
  </si>
  <si>
    <t>Hernandez</t>
  </si>
  <si>
    <t>Ocampo esquina con Hidalgo</t>
  </si>
  <si>
    <t>500</t>
  </si>
  <si>
    <t>Xicotencatl</t>
  </si>
  <si>
    <t>43</t>
  </si>
  <si>
    <t>89755</t>
  </si>
  <si>
    <t>(832)235 18 62</t>
  </si>
  <si>
    <t>maoxicotencatl@hotmail.com</t>
  </si>
  <si>
    <t>poGflWPcIPE=</t>
  </si>
  <si>
    <t>Luisa Josefina</t>
  </si>
  <si>
    <t>Cespedes</t>
  </si>
  <si>
    <t>Reyes</t>
  </si>
  <si>
    <t>Porfirio Diaz y Cristobal Colon</t>
  </si>
  <si>
    <t>Col. Loma Alta</t>
  </si>
  <si>
    <t>San Fernando</t>
  </si>
  <si>
    <t>35</t>
  </si>
  <si>
    <t>87605</t>
  </si>
  <si>
    <t>(841)844 33 67</t>
  </si>
  <si>
    <t>maosanfernando@hotmail.com</t>
  </si>
  <si>
    <t>UJqjbPjHZQ8=</t>
  </si>
  <si>
    <t xml:space="preserve">Yareli </t>
  </si>
  <si>
    <t>Rubio</t>
  </si>
  <si>
    <t>Cepeda</t>
  </si>
  <si>
    <t>Victoria - Matamoros KM 172</t>
  </si>
  <si>
    <t>87600</t>
  </si>
  <si>
    <t>(841)844 35 42</t>
  </si>
  <si>
    <t>maoh.general_sanfdo@hotmail.com</t>
  </si>
  <si>
    <t>YTfMI3QbXYY=</t>
  </si>
  <si>
    <t>Juan Smith</t>
  </si>
  <si>
    <t>Ruiz</t>
  </si>
  <si>
    <t>Echavarria</t>
  </si>
  <si>
    <t>Alvaro Obregon</t>
  </si>
  <si>
    <t>45</t>
  </si>
  <si>
    <t>Jaumave</t>
  </si>
  <si>
    <t>17</t>
  </si>
  <si>
    <t>87930</t>
  </si>
  <si>
    <t>(832)336 09 02</t>
  </si>
  <si>
    <t>maojaumave@hotmail.com</t>
  </si>
  <si>
    <t>uqNhVpNAA1c=</t>
  </si>
  <si>
    <t>Noriel Alberto</t>
  </si>
  <si>
    <t>Garcia</t>
  </si>
  <si>
    <t>Aldama y Rayon</t>
  </si>
  <si>
    <t>Ciudad tula</t>
  </si>
  <si>
    <t>39</t>
  </si>
  <si>
    <t>Tula</t>
  </si>
  <si>
    <t>87900</t>
  </si>
  <si>
    <t>(832)326 18 73</t>
  </si>
  <si>
    <t>maotula@hotmail.com</t>
  </si>
  <si>
    <t>9siVhadp5mY=</t>
  </si>
  <si>
    <t>Jackeline</t>
  </si>
  <si>
    <t>Celedón</t>
  </si>
  <si>
    <t>Mares</t>
  </si>
  <si>
    <t>Monterrey, entre Tuxpan y
Mazatlan</t>
  </si>
  <si>
    <t>356</t>
  </si>
  <si>
    <t>Col. San German</t>
  </si>
  <si>
    <t>Ciudad Miguel Aleman</t>
  </si>
  <si>
    <t>25</t>
  </si>
  <si>
    <t>miguel Aleman</t>
  </si>
  <si>
    <t>88300</t>
  </si>
  <si>
    <t>(897)972 58 44</t>
  </si>
  <si>
    <t>maomiguelaleman@hotmail.com</t>
  </si>
  <si>
    <t>LydBmvYWrb8=</t>
  </si>
  <si>
    <t>Jesus Alexander</t>
  </si>
  <si>
    <t>Rosales</t>
  </si>
  <si>
    <t>García</t>
  </si>
  <si>
    <t>Benito Juarez y 5 de Mayo esquina</t>
  </si>
  <si>
    <t>Valle Hermoso</t>
  </si>
  <si>
    <t>40</t>
  </si>
  <si>
    <t>87500</t>
  </si>
  <si>
    <t>(894)856 08 26</t>
  </si>
  <si>
    <t>maovhermoso@hotmail.com</t>
  </si>
  <si>
    <t>O3GW3obi9Sk=</t>
  </si>
  <si>
    <t>Yudid Alejandra</t>
  </si>
  <si>
    <t>Jimenez</t>
  </si>
  <si>
    <t>Vera</t>
  </si>
  <si>
    <t>Carretera 120 KM 78</t>
  </si>
  <si>
    <t>Col. Agricola Magueyes</t>
  </si>
  <si>
    <t>87504</t>
  </si>
  <si>
    <t>(894)842 34 44</t>
  </si>
  <si>
    <t>maogeneralvallehermoso@hotmail.com</t>
  </si>
  <si>
    <t>87cf2Drl8EU=</t>
  </si>
  <si>
    <t>Ofelio</t>
  </si>
  <si>
    <t>Longoria</t>
  </si>
  <si>
    <t>Libertad</t>
  </si>
  <si>
    <t>116</t>
  </si>
  <si>
    <t>Fracc. Mexico</t>
  </si>
  <si>
    <t>Ciudad Rio Bravo</t>
  </si>
  <si>
    <t>33</t>
  </si>
  <si>
    <t>Rio Bravo</t>
  </si>
  <si>
    <t>88910</t>
  </si>
  <si>
    <t>(899)853 33 85</t>
  </si>
  <si>
    <t>maoriobravo@hotmail.com</t>
  </si>
  <si>
    <t>rgKrmE/IKg4=</t>
  </si>
  <si>
    <t>Lysda</t>
  </si>
  <si>
    <t>Alba</t>
  </si>
  <si>
    <t>Amin</t>
  </si>
  <si>
    <t>4 esquina Ignacio Zaragoza</t>
  </si>
  <si>
    <t>Nueva Villa de Padilla</t>
  </si>
  <si>
    <t>30</t>
  </si>
  <si>
    <t>Padilla</t>
  </si>
  <si>
    <t>87780</t>
  </si>
  <si>
    <t>(835) 324 0970</t>
  </si>
  <si>
    <t>maonuevopadilla@hotmail.com</t>
  </si>
  <si>
    <t>C1DyovCgJnk=</t>
  </si>
  <si>
    <t>Cynthia Maricela</t>
  </si>
  <si>
    <t>Salas</t>
  </si>
  <si>
    <t>Delgado</t>
  </si>
  <si>
    <t>Miguel Hidalgo e Ignacio Zaragoza</t>
  </si>
  <si>
    <t>Abasolo</t>
  </si>
  <si>
    <t>87760</t>
  </si>
  <si>
    <t>(835)325 63 93</t>
  </si>
  <si>
    <t>maoabasolo@hotmail.com</t>
  </si>
  <si>
    <t>MB7ldmwhEbQ=</t>
  </si>
  <si>
    <t>Edgar Daniel</t>
  </si>
  <si>
    <t>Perales</t>
  </si>
  <si>
    <t>Mendoza</t>
  </si>
  <si>
    <t>Benito Juarez</t>
  </si>
  <si>
    <t>Soto la Marina</t>
  </si>
  <si>
    <t>37</t>
  </si>
  <si>
    <t>87670</t>
  </si>
  <si>
    <t>(835)327 04 90 EXT
119</t>
  </si>
  <si>
    <t>maosotolamarina@hotmail.com</t>
  </si>
  <si>
    <t>f85nXn+qW1Y=</t>
  </si>
  <si>
    <t>Maria del Carmen</t>
  </si>
  <si>
    <t>Guerrero e Iturbide</t>
  </si>
  <si>
    <t>Altamira</t>
  </si>
  <si>
    <t>3</t>
  </si>
  <si>
    <t>89600</t>
  </si>
  <si>
    <t>(833)162 13 04</t>
  </si>
  <si>
    <t>maoaltamira@hotmail.com</t>
  </si>
  <si>
    <t>5HSK4N59m2I=</t>
  </si>
  <si>
    <t>Margarita Trinidad</t>
  </si>
  <si>
    <t>Padrón</t>
  </si>
  <si>
    <t>Tampico-Mante Km 30.8</t>
  </si>
  <si>
    <t>89602</t>
  </si>
  <si>
    <t>(833)280 60 00
EXT22622</t>
  </si>
  <si>
    <t>maohgeneralaltamira@hotmail.com</t>
  </si>
  <si>
    <t>3BsgleL2n5M=</t>
  </si>
  <si>
    <t>Ana Mitzari</t>
  </si>
  <si>
    <t>Banda</t>
  </si>
  <si>
    <t>Francisco I. Madero</t>
  </si>
  <si>
    <t>12</t>
  </si>
  <si>
    <t>89700</t>
  </si>
  <si>
    <t>(836)270 32 78</t>
  </si>
  <si>
    <t>maocsgonzalez@hotmail.com</t>
  </si>
  <si>
    <t>xxTFPluaEec=</t>
  </si>
  <si>
    <t>Mario Alberto</t>
  </si>
  <si>
    <t>Miguel Hidalgo</t>
  </si>
  <si>
    <t>Aldama</t>
  </si>
  <si>
    <t>89670</t>
  </si>
  <si>
    <t>(836)274 20 85</t>
  </si>
  <si>
    <t>maoaldama@hotmail.com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</si>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</sst>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9.28515625" bestFit="1" customWidth="1"/>
    <col min="11" max="11" width="22.140625" bestFit="1" customWidth="1"/>
    <col min="12" max="12" width="37.42578125" bestFit="1" customWidth="1"/>
    <col min="13" max="13" width="37.140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28515625" bestFit="1" customWidth="1"/>
    <col min="28" max="28" width="84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43282</v>
      </c>
      <c r="D8" s="6">
        <v>43373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43383</v>
      </c>
      <c r="AD8" s="2" t="s">
        <v>98</v>
      </c>
      <c r="AE8" s="2" t="s">
        <v>85</v>
      </c>
    </row>
    <row r="9" spans="1:31" ht="45" customHeight="1" x14ac:dyDescent="0.25">
      <c r="A9" s="2" t="s">
        <v>99</v>
      </c>
      <c r="B9" s="2" t="s">
        <v>74</v>
      </c>
      <c r="C9" s="6">
        <v>43282</v>
      </c>
      <c r="D9" s="6">
        <v>43373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107</v>
      </c>
      <c r="Z9" s="2" t="s">
        <v>108</v>
      </c>
      <c r="AA9" s="2" t="s">
        <v>109</v>
      </c>
      <c r="AB9" s="2" t="s">
        <v>96</v>
      </c>
      <c r="AC9" s="6">
        <v>43383</v>
      </c>
      <c r="AD9" s="2" t="s">
        <v>98</v>
      </c>
      <c r="AE9" s="2" t="s">
        <v>85</v>
      </c>
    </row>
    <row r="10" spans="1:31" ht="45" customHeight="1" x14ac:dyDescent="0.25">
      <c r="A10" s="2" t="s">
        <v>110</v>
      </c>
      <c r="B10" s="2" t="s">
        <v>74</v>
      </c>
      <c r="C10" s="6">
        <v>43282</v>
      </c>
      <c r="D10" s="6">
        <v>43373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105</v>
      </c>
      <c r="K10" s="2" t="s">
        <v>116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107</v>
      </c>
      <c r="Z10" s="2" t="s">
        <v>117</v>
      </c>
      <c r="AA10" s="2" t="s">
        <v>118</v>
      </c>
      <c r="AB10" s="2" t="s">
        <v>96</v>
      </c>
      <c r="AC10" s="6">
        <v>43383</v>
      </c>
      <c r="AD10" s="2" t="s">
        <v>98</v>
      </c>
      <c r="AE10" s="2" t="s">
        <v>85</v>
      </c>
    </row>
    <row r="11" spans="1:31" ht="45" customHeight="1" x14ac:dyDescent="0.25">
      <c r="A11" s="2" t="s">
        <v>119</v>
      </c>
      <c r="B11" s="2" t="s">
        <v>74</v>
      </c>
      <c r="C11" s="6">
        <v>43282</v>
      </c>
      <c r="D11" s="6">
        <v>43373</v>
      </c>
      <c r="E11" s="2" t="s">
        <v>111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105</v>
      </c>
      <c r="K11" s="2" t="s">
        <v>124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125</v>
      </c>
      <c r="Z11" s="2" t="s">
        <v>126</v>
      </c>
      <c r="AA11" s="2" t="s">
        <v>127</v>
      </c>
      <c r="AB11" s="2" t="s">
        <v>96</v>
      </c>
      <c r="AC11" s="6">
        <v>43383</v>
      </c>
      <c r="AD11" s="2" t="s">
        <v>98</v>
      </c>
      <c r="AE11" s="2" t="s">
        <v>85</v>
      </c>
    </row>
    <row r="12" spans="1:31" ht="45" customHeight="1" x14ac:dyDescent="0.25">
      <c r="A12" s="2" t="s">
        <v>128</v>
      </c>
      <c r="B12" s="2" t="s">
        <v>74</v>
      </c>
      <c r="C12" s="6">
        <v>43282</v>
      </c>
      <c r="D12" s="6">
        <v>43373</v>
      </c>
      <c r="E12" s="2" t="s">
        <v>100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135</v>
      </c>
      <c r="Z12" s="2" t="s">
        <v>136</v>
      </c>
      <c r="AA12" s="2" t="s">
        <v>137</v>
      </c>
      <c r="AB12" s="2" t="s">
        <v>96</v>
      </c>
      <c r="AC12" s="6">
        <v>43383</v>
      </c>
      <c r="AD12" s="2" t="s">
        <v>98</v>
      </c>
      <c r="AE12" s="2" t="s">
        <v>85</v>
      </c>
    </row>
    <row r="13" spans="1:31" ht="45" customHeight="1" x14ac:dyDescent="0.25">
      <c r="A13" s="2" t="s">
        <v>138</v>
      </c>
      <c r="B13" s="2" t="s">
        <v>74</v>
      </c>
      <c r="C13" s="6">
        <v>43282</v>
      </c>
      <c r="D13" s="6">
        <v>43373</v>
      </c>
      <c r="E13" s="2" t="s">
        <v>111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133</v>
      </c>
      <c r="K13" s="2" t="s">
        <v>124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143</v>
      </c>
      <c r="Z13" s="2" t="s">
        <v>144</v>
      </c>
      <c r="AA13" s="2" t="s">
        <v>145</v>
      </c>
      <c r="AB13" s="2" t="s">
        <v>96</v>
      </c>
      <c r="AC13" s="6">
        <v>43383</v>
      </c>
      <c r="AD13" s="2" t="s">
        <v>98</v>
      </c>
      <c r="AE13" s="2" t="s">
        <v>85</v>
      </c>
    </row>
    <row r="14" spans="1:31" ht="45" customHeight="1" x14ac:dyDescent="0.25">
      <c r="A14" s="2" t="s">
        <v>146</v>
      </c>
      <c r="B14" s="2" t="s">
        <v>74</v>
      </c>
      <c r="C14" s="6">
        <v>43282</v>
      </c>
      <c r="D14" s="6">
        <v>43373</v>
      </c>
      <c r="E14" s="2" t="s">
        <v>111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133</v>
      </c>
      <c r="K14" s="2" t="s">
        <v>151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135</v>
      </c>
      <c r="Z14" s="2" t="s">
        <v>152</v>
      </c>
      <c r="AA14" s="2" t="s">
        <v>153</v>
      </c>
      <c r="AB14" s="2" t="s">
        <v>96</v>
      </c>
      <c r="AC14" s="6">
        <v>43383</v>
      </c>
      <c r="AD14" s="2" t="s">
        <v>98</v>
      </c>
      <c r="AE14" s="2" t="s">
        <v>85</v>
      </c>
    </row>
    <row r="15" spans="1:31" ht="45" customHeight="1" x14ac:dyDescent="0.25">
      <c r="A15" s="2" t="s">
        <v>154</v>
      </c>
      <c r="B15" s="2" t="s">
        <v>74</v>
      </c>
      <c r="C15" s="6">
        <v>43282</v>
      </c>
      <c r="D15" s="6">
        <v>43373</v>
      </c>
      <c r="E15" s="2" t="s">
        <v>111</v>
      </c>
      <c r="F15" s="2" t="s">
        <v>155</v>
      </c>
      <c r="G15" s="2" t="s">
        <v>156</v>
      </c>
      <c r="H15" s="2" t="s">
        <v>157</v>
      </c>
      <c r="I15" s="2" t="s">
        <v>158</v>
      </c>
      <c r="J15" s="2" t="s">
        <v>133</v>
      </c>
      <c r="K15" s="2" t="s">
        <v>159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135</v>
      </c>
      <c r="Z15" s="2" t="s">
        <v>160</v>
      </c>
      <c r="AA15" s="2" t="s">
        <v>161</v>
      </c>
      <c r="AB15" s="2" t="s">
        <v>96</v>
      </c>
      <c r="AC15" s="6">
        <v>43383</v>
      </c>
      <c r="AD15" s="2" t="s">
        <v>98</v>
      </c>
      <c r="AE15" s="2" t="s">
        <v>85</v>
      </c>
    </row>
    <row r="16" spans="1:31" ht="45" customHeight="1" x14ac:dyDescent="0.25">
      <c r="A16" s="2" t="s">
        <v>162</v>
      </c>
      <c r="B16" s="2" t="s">
        <v>74</v>
      </c>
      <c r="C16" s="6">
        <v>43282</v>
      </c>
      <c r="D16" s="6">
        <v>43373</v>
      </c>
      <c r="E16" s="2" t="s">
        <v>100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167</v>
      </c>
      <c r="K16" s="2" t="s">
        <v>134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168</v>
      </c>
      <c r="Z16" s="2" t="s">
        <v>169</v>
      </c>
      <c r="AA16" s="2" t="s">
        <v>170</v>
      </c>
      <c r="AB16" s="2" t="s">
        <v>96</v>
      </c>
      <c r="AC16" s="6">
        <v>43383</v>
      </c>
      <c r="AD16" s="2" t="s">
        <v>98</v>
      </c>
      <c r="AE16" s="2" t="s">
        <v>85</v>
      </c>
    </row>
    <row r="17" spans="1:31" ht="45" customHeight="1" x14ac:dyDescent="0.25">
      <c r="A17" s="2" t="s">
        <v>171</v>
      </c>
      <c r="B17" s="2" t="s">
        <v>74</v>
      </c>
      <c r="C17" s="6">
        <v>43282</v>
      </c>
      <c r="D17" s="6">
        <v>43373</v>
      </c>
      <c r="E17" s="2" t="s">
        <v>111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167</v>
      </c>
      <c r="K17" s="2" t="s">
        <v>159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176</v>
      </c>
      <c r="Z17" s="2" t="s">
        <v>177</v>
      </c>
      <c r="AA17" s="2" t="s">
        <v>178</v>
      </c>
      <c r="AB17" s="2" t="s">
        <v>96</v>
      </c>
      <c r="AC17" s="6">
        <v>43383</v>
      </c>
      <c r="AD17" s="2" t="s">
        <v>98</v>
      </c>
      <c r="AE17" s="2" t="s">
        <v>85</v>
      </c>
    </row>
    <row r="18" spans="1:31" ht="45" customHeight="1" x14ac:dyDescent="0.25">
      <c r="A18" s="2" t="s">
        <v>179</v>
      </c>
      <c r="B18" s="2" t="s">
        <v>74</v>
      </c>
      <c r="C18" s="6">
        <v>43282</v>
      </c>
      <c r="D18" s="6">
        <v>43373</v>
      </c>
      <c r="E18" s="2" t="s">
        <v>111</v>
      </c>
      <c r="F18" s="2" t="s">
        <v>180</v>
      </c>
      <c r="G18" s="2" t="s">
        <v>181</v>
      </c>
      <c r="H18" s="2" t="s">
        <v>182</v>
      </c>
      <c r="I18" s="2" t="s">
        <v>183</v>
      </c>
      <c r="J18" s="2" t="s">
        <v>167</v>
      </c>
      <c r="K18" s="2" t="s">
        <v>184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176</v>
      </c>
      <c r="Z18" s="2" t="s">
        <v>185</v>
      </c>
      <c r="AA18" s="2" t="s">
        <v>186</v>
      </c>
      <c r="AB18" s="2" t="s">
        <v>96</v>
      </c>
      <c r="AC18" s="6">
        <v>43383</v>
      </c>
      <c r="AD18" s="2" t="s">
        <v>97</v>
      </c>
      <c r="AE18" s="2" t="s">
        <v>85</v>
      </c>
    </row>
    <row r="19" spans="1:31" ht="45" customHeight="1" x14ac:dyDescent="0.25">
      <c r="A19" s="2" t="s">
        <v>187</v>
      </c>
      <c r="B19" s="2" t="s">
        <v>74</v>
      </c>
      <c r="C19" s="6">
        <v>43282</v>
      </c>
      <c r="D19" s="6">
        <v>43373</v>
      </c>
      <c r="E19" s="2" t="s">
        <v>111</v>
      </c>
      <c r="F19" s="2" t="s">
        <v>188</v>
      </c>
      <c r="G19" s="2" t="s">
        <v>189</v>
      </c>
      <c r="H19" s="2" t="s">
        <v>190</v>
      </c>
      <c r="I19" s="2" t="s">
        <v>191</v>
      </c>
      <c r="J19" s="2" t="s">
        <v>167</v>
      </c>
      <c r="K19" s="2" t="s">
        <v>192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176</v>
      </c>
      <c r="Z19" s="2" t="s">
        <v>193</v>
      </c>
      <c r="AA19" s="2" t="s">
        <v>194</v>
      </c>
      <c r="AB19" s="2" t="s">
        <v>96</v>
      </c>
      <c r="AC19" s="6">
        <v>43383</v>
      </c>
      <c r="AD19" s="2" t="s">
        <v>98</v>
      </c>
      <c r="AE19" s="2" t="s">
        <v>85</v>
      </c>
    </row>
    <row r="20" spans="1:31" ht="45" customHeight="1" x14ac:dyDescent="0.25">
      <c r="A20" s="2" t="s">
        <v>195</v>
      </c>
      <c r="B20" s="2" t="s">
        <v>74</v>
      </c>
      <c r="C20" s="6">
        <v>43282</v>
      </c>
      <c r="D20" s="6">
        <v>43373</v>
      </c>
      <c r="E20" s="2" t="s">
        <v>111</v>
      </c>
      <c r="F20" s="2" t="s">
        <v>196</v>
      </c>
      <c r="G20" s="2" t="s">
        <v>197</v>
      </c>
      <c r="H20" s="2" t="s">
        <v>198</v>
      </c>
      <c r="I20" s="2" t="s">
        <v>199</v>
      </c>
      <c r="J20" s="2" t="s">
        <v>167</v>
      </c>
      <c r="K20" s="2" t="s">
        <v>159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176</v>
      </c>
      <c r="Z20" s="2" t="s">
        <v>200</v>
      </c>
      <c r="AA20" s="2" t="s">
        <v>201</v>
      </c>
      <c r="AB20" s="2" t="s">
        <v>96</v>
      </c>
      <c r="AC20" s="6">
        <v>43383</v>
      </c>
      <c r="AD20" s="2" t="s">
        <v>98</v>
      </c>
      <c r="AE20" s="2" t="s">
        <v>85</v>
      </c>
    </row>
    <row r="21" spans="1:31" ht="45" customHeight="1" x14ac:dyDescent="0.25">
      <c r="A21" s="2" t="s">
        <v>202</v>
      </c>
      <c r="B21" s="2" t="s">
        <v>74</v>
      </c>
      <c r="C21" s="6">
        <v>43282</v>
      </c>
      <c r="D21" s="6">
        <v>43373</v>
      </c>
      <c r="E21" s="2" t="s">
        <v>100</v>
      </c>
      <c r="F21" s="2" t="s">
        <v>203</v>
      </c>
      <c r="G21" s="2" t="s">
        <v>204</v>
      </c>
      <c r="H21" s="2" t="s">
        <v>205</v>
      </c>
      <c r="I21" s="2" t="s">
        <v>206</v>
      </c>
      <c r="J21" s="2" t="s">
        <v>207</v>
      </c>
      <c r="K21" s="2" t="s">
        <v>134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208</v>
      </c>
      <c r="Z21" s="2" t="s">
        <v>209</v>
      </c>
      <c r="AA21" s="2" t="s">
        <v>210</v>
      </c>
      <c r="AB21" s="2" t="s">
        <v>96</v>
      </c>
      <c r="AC21" s="6">
        <v>43383</v>
      </c>
      <c r="AD21" s="2" t="s">
        <v>98</v>
      </c>
      <c r="AE21" s="2" t="s">
        <v>85</v>
      </c>
    </row>
    <row r="22" spans="1:31" ht="45" customHeight="1" x14ac:dyDescent="0.25">
      <c r="A22" s="2" t="s">
        <v>211</v>
      </c>
      <c r="B22" s="2" t="s">
        <v>74</v>
      </c>
      <c r="C22" s="6">
        <v>43282</v>
      </c>
      <c r="D22" s="6">
        <v>43373</v>
      </c>
      <c r="E22" s="2" t="s">
        <v>111</v>
      </c>
      <c r="F22" s="2" t="s">
        <v>212</v>
      </c>
      <c r="G22" s="2" t="s">
        <v>213</v>
      </c>
      <c r="H22" s="2" t="s">
        <v>214</v>
      </c>
      <c r="I22" s="2" t="s">
        <v>215</v>
      </c>
      <c r="J22" s="2" t="s">
        <v>207</v>
      </c>
      <c r="K22" s="2" t="s">
        <v>159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216</v>
      </c>
      <c r="Z22" s="2" t="s">
        <v>85</v>
      </c>
      <c r="AA22" s="2" t="s">
        <v>217</v>
      </c>
      <c r="AB22" s="2" t="s">
        <v>96</v>
      </c>
      <c r="AC22" s="6">
        <v>43383</v>
      </c>
      <c r="AD22" s="2" t="s">
        <v>98</v>
      </c>
      <c r="AE22" s="2" t="s">
        <v>85</v>
      </c>
    </row>
    <row r="23" spans="1:31" ht="45" customHeight="1" x14ac:dyDescent="0.25">
      <c r="A23" s="2" t="s">
        <v>218</v>
      </c>
      <c r="B23" s="2" t="s">
        <v>74</v>
      </c>
      <c r="C23" s="6">
        <v>43282</v>
      </c>
      <c r="D23" s="6">
        <v>43373</v>
      </c>
      <c r="E23" s="2" t="s">
        <v>111</v>
      </c>
      <c r="F23" s="2" t="s">
        <v>219</v>
      </c>
      <c r="G23" s="2" t="s">
        <v>220</v>
      </c>
      <c r="H23" s="2" t="s">
        <v>221</v>
      </c>
      <c r="I23" s="2" t="s">
        <v>222</v>
      </c>
      <c r="J23" s="2" t="s">
        <v>207</v>
      </c>
      <c r="K23" s="2" t="s">
        <v>223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216</v>
      </c>
      <c r="Z23" s="2" t="s">
        <v>85</v>
      </c>
      <c r="AA23" s="2" t="s">
        <v>224</v>
      </c>
      <c r="AB23" s="2" t="s">
        <v>96</v>
      </c>
      <c r="AC23" s="6">
        <v>43383</v>
      </c>
      <c r="AD23" s="2" t="s">
        <v>98</v>
      </c>
      <c r="AE23" s="2" t="s">
        <v>85</v>
      </c>
    </row>
    <row r="24" spans="1:31" ht="45" customHeight="1" x14ac:dyDescent="0.25">
      <c r="A24" s="2" t="s">
        <v>225</v>
      </c>
      <c r="B24" s="2" t="s">
        <v>74</v>
      </c>
      <c r="C24" s="6">
        <v>43282</v>
      </c>
      <c r="D24" s="6">
        <v>43373</v>
      </c>
      <c r="E24" s="2" t="s">
        <v>111</v>
      </c>
      <c r="F24" s="2" t="s">
        <v>226</v>
      </c>
      <c r="G24" s="2" t="s">
        <v>227</v>
      </c>
      <c r="H24" s="2" t="s">
        <v>214</v>
      </c>
      <c r="I24" s="2" t="s">
        <v>228</v>
      </c>
      <c r="J24" s="2" t="s">
        <v>207</v>
      </c>
      <c r="K24" s="2" t="s">
        <v>124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216</v>
      </c>
      <c r="Z24" s="2" t="s">
        <v>229</v>
      </c>
      <c r="AA24" s="2" t="s">
        <v>230</v>
      </c>
      <c r="AB24" s="2" t="s">
        <v>96</v>
      </c>
      <c r="AC24" s="6">
        <v>43383</v>
      </c>
      <c r="AD24" s="2" t="s">
        <v>98</v>
      </c>
      <c r="AE24" s="2" t="s">
        <v>85</v>
      </c>
    </row>
    <row r="25" spans="1:31" ht="45" customHeight="1" x14ac:dyDescent="0.25">
      <c r="A25" s="2" t="s">
        <v>231</v>
      </c>
      <c r="B25" s="2" t="s">
        <v>74</v>
      </c>
      <c r="C25" s="6">
        <v>43282</v>
      </c>
      <c r="D25" s="6">
        <v>43373</v>
      </c>
      <c r="E25" s="2" t="s">
        <v>111</v>
      </c>
      <c r="F25" s="2" t="s">
        <v>232</v>
      </c>
      <c r="G25" s="2" t="s">
        <v>233</v>
      </c>
      <c r="H25" s="2" t="s">
        <v>234</v>
      </c>
      <c r="I25" s="2" t="s">
        <v>235</v>
      </c>
      <c r="J25" s="2" t="s">
        <v>207</v>
      </c>
      <c r="K25" s="2" t="s">
        <v>236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216</v>
      </c>
      <c r="Z25" s="2" t="s">
        <v>85</v>
      </c>
      <c r="AA25" s="2" t="s">
        <v>237</v>
      </c>
      <c r="AB25" s="2" t="s">
        <v>96</v>
      </c>
      <c r="AC25" s="6">
        <v>43383</v>
      </c>
      <c r="AD25" s="2" t="s">
        <v>98</v>
      </c>
      <c r="AE25" s="2" t="s">
        <v>85</v>
      </c>
    </row>
    <row r="26" spans="1:31" ht="45" customHeight="1" x14ac:dyDescent="0.25">
      <c r="A26" s="2" t="s">
        <v>238</v>
      </c>
      <c r="B26" s="2" t="s">
        <v>74</v>
      </c>
      <c r="C26" s="6">
        <v>43282</v>
      </c>
      <c r="D26" s="6">
        <v>43373</v>
      </c>
      <c r="E26" s="2" t="s">
        <v>239</v>
      </c>
      <c r="F26" s="2" t="s">
        <v>240</v>
      </c>
      <c r="G26" s="2" t="s">
        <v>241</v>
      </c>
      <c r="H26" s="2" t="s">
        <v>242</v>
      </c>
      <c r="I26" s="2" t="s">
        <v>243</v>
      </c>
      <c r="J26" s="2" t="s">
        <v>244</v>
      </c>
      <c r="K26" s="2" t="s">
        <v>245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246</v>
      </c>
      <c r="R26" s="2" t="s">
        <v>6</v>
      </c>
      <c r="S26" s="2" t="s">
        <v>247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248</v>
      </c>
      <c r="Y26" s="2" t="s">
        <v>249</v>
      </c>
      <c r="Z26" s="2" t="s">
        <v>85</v>
      </c>
      <c r="AA26" s="2" t="s">
        <v>250</v>
      </c>
      <c r="AB26" s="2" t="s">
        <v>251</v>
      </c>
      <c r="AC26" s="6">
        <v>43383</v>
      </c>
      <c r="AD26" s="2" t="s">
        <v>98</v>
      </c>
      <c r="AE26" s="2" t="s">
        <v>85</v>
      </c>
    </row>
    <row r="27" spans="1:31" ht="45" customHeight="1" x14ac:dyDescent="0.25">
      <c r="A27" s="2" t="s">
        <v>252</v>
      </c>
      <c r="B27" s="2" t="s">
        <v>74</v>
      </c>
      <c r="C27" s="6">
        <v>43282</v>
      </c>
      <c r="D27" s="6">
        <v>43373</v>
      </c>
      <c r="E27" s="2" t="s">
        <v>239</v>
      </c>
      <c r="F27" s="2" t="s">
        <v>240</v>
      </c>
      <c r="G27" s="2" t="s">
        <v>253</v>
      </c>
      <c r="H27" s="2" t="s">
        <v>254</v>
      </c>
      <c r="I27" s="2" t="s">
        <v>255</v>
      </c>
      <c r="J27" s="2" t="s">
        <v>244</v>
      </c>
      <c r="K27" s="2" t="s">
        <v>245</v>
      </c>
      <c r="L27" s="2" t="s">
        <v>256</v>
      </c>
      <c r="M27" s="2" t="s">
        <v>257</v>
      </c>
      <c r="N27" s="2" t="s">
        <v>85</v>
      </c>
      <c r="O27" s="2" t="s">
        <v>85</v>
      </c>
      <c r="P27" s="2" t="s">
        <v>86</v>
      </c>
      <c r="Q27" s="2" t="s">
        <v>258</v>
      </c>
      <c r="R27" s="2" t="s">
        <v>6</v>
      </c>
      <c r="S27" s="2" t="s">
        <v>247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259</v>
      </c>
      <c r="Y27" s="2" t="s">
        <v>260</v>
      </c>
      <c r="Z27" s="2" t="s">
        <v>85</v>
      </c>
      <c r="AA27" s="2" t="s">
        <v>261</v>
      </c>
      <c r="AB27" s="2" t="s">
        <v>251</v>
      </c>
      <c r="AC27" s="6">
        <v>43383</v>
      </c>
      <c r="AD27" s="2" t="s">
        <v>98</v>
      </c>
      <c r="AE27" s="2" t="s">
        <v>85</v>
      </c>
    </row>
    <row r="28" spans="1:31" ht="45" customHeight="1" x14ac:dyDescent="0.25">
      <c r="A28" s="2" t="s">
        <v>262</v>
      </c>
      <c r="B28" s="2" t="s">
        <v>74</v>
      </c>
      <c r="C28" s="6">
        <v>43282</v>
      </c>
      <c r="D28" s="6">
        <v>43373</v>
      </c>
      <c r="E28" s="2" t="s">
        <v>239</v>
      </c>
      <c r="F28" s="2" t="s">
        <v>240</v>
      </c>
      <c r="G28" s="2" t="s">
        <v>263</v>
      </c>
      <c r="H28" s="2" t="s">
        <v>264</v>
      </c>
      <c r="I28" s="2" t="s">
        <v>265</v>
      </c>
      <c r="J28" s="2" t="s">
        <v>244</v>
      </c>
      <c r="K28" s="2" t="s">
        <v>245</v>
      </c>
      <c r="L28" s="2" t="s">
        <v>82</v>
      </c>
      <c r="M28" s="2" t="s">
        <v>266</v>
      </c>
      <c r="N28" s="2" t="s">
        <v>267</v>
      </c>
      <c r="O28" s="2" t="s">
        <v>85</v>
      </c>
      <c r="P28" s="2" t="s">
        <v>86</v>
      </c>
      <c r="Q28" s="2" t="s">
        <v>268</v>
      </c>
      <c r="R28" s="2" t="s">
        <v>6</v>
      </c>
      <c r="S28" s="2" t="s">
        <v>247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269</v>
      </c>
      <c r="Y28" s="2" t="s">
        <v>270</v>
      </c>
      <c r="Z28" s="2" t="s">
        <v>85</v>
      </c>
      <c r="AA28" s="2" t="s">
        <v>271</v>
      </c>
      <c r="AB28" s="2" t="s">
        <v>251</v>
      </c>
      <c r="AC28" s="6">
        <v>43383</v>
      </c>
      <c r="AD28" s="2" t="s">
        <v>98</v>
      </c>
      <c r="AE28" s="2" t="s">
        <v>85</v>
      </c>
    </row>
    <row r="29" spans="1:31" ht="45" customHeight="1" x14ac:dyDescent="0.25">
      <c r="A29" s="2" t="s">
        <v>272</v>
      </c>
      <c r="B29" s="2" t="s">
        <v>74</v>
      </c>
      <c r="C29" s="6">
        <v>43282</v>
      </c>
      <c r="D29" s="6">
        <v>43373</v>
      </c>
      <c r="E29" s="2" t="s">
        <v>239</v>
      </c>
      <c r="F29" s="2" t="s">
        <v>240</v>
      </c>
      <c r="G29" s="2" t="s">
        <v>273</v>
      </c>
      <c r="H29" s="2" t="s">
        <v>274</v>
      </c>
      <c r="I29" s="2" t="s">
        <v>174</v>
      </c>
      <c r="J29" s="2" t="s">
        <v>244</v>
      </c>
      <c r="K29" s="2" t="s">
        <v>245</v>
      </c>
      <c r="L29" s="2" t="s">
        <v>256</v>
      </c>
      <c r="M29" s="2" t="s">
        <v>275</v>
      </c>
      <c r="N29" s="2" t="s">
        <v>276</v>
      </c>
      <c r="O29" s="2" t="s">
        <v>85</v>
      </c>
      <c r="P29" s="2" t="s">
        <v>86</v>
      </c>
      <c r="Q29" s="2" t="s">
        <v>277</v>
      </c>
      <c r="R29" s="2" t="s">
        <v>6</v>
      </c>
      <c r="S29" s="2" t="s">
        <v>247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259</v>
      </c>
      <c r="Y29" s="2" t="s">
        <v>278</v>
      </c>
      <c r="Z29" s="2" t="s">
        <v>85</v>
      </c>
      <c r="AA29" s="2" t="s">
        <v>279</v>
      </c>
      <c r="AB29" s="2" t="s">
        <v>251</v>
      </c>
      <c r="AC29" s="6">
        <v>43383</v>
      </c>
      <c r="AD29" s="2" t="s">
        <v>98</v>
      </c>
      <c r="AE29" s="2" t="s">
        <v>85</v>
      </c>
    </row>
    <row r="30" spans="1:31" ht="45" customHeight="1" x14ac:dyDescent="0.25">
      <c r="A30" s="2" t="s">
        <v>280</v>
      </c>
      <c r="B30" s="2" t="s">
        <v>74</v>
      </c>
      <c r="C30" s="6">
        <v>43282</v>
      </c>
      <c r="D30" s="6">
        <v>43373</v>
      </c>
      <c r="E30" s="2" t="s">
        <v>239</v>
      </c>
      <c r="F30" s="2" t="s">
        <v>240</v>
      </c>
      <c r="G30" s="2" t="s">
        <v>281</v>
      </c>
      <c r="H30" s="2" t="s">
        <v>282</v>
      </c>
      <c r="I30" s="2" t="s">
        <v>283</v>
      </c>
      <c r="J30" s="2" t="s">
        <v>244</v>
      </c>
      <c r="K30" s="2" t="s">
        <v>245</v>
      </c>
      <c r="L30" s="2" t="s">
        <v>284</v>
      </c>
      <c r="M30" s="2" t="s">
        <v>285</v>
      </c>
      <c r="N30" s="2" t="s">
        <v>85</v>
      </c>
      <c r="O30" s="2" t="s">
        <v>85</v>
      </c>
      <c r="P30" s="2" t="s">
        <v>86</v>
      </c>
      <c r="Q30" s="2" t="s">
        <v>286</v>
      </c>
      <c r="R30" s="2" t="s">
        <v>6</v>
      </c>
      <c r="S30" s="2" t="s">
        <v>247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287</v>
      </c>
      <c r="Y30" s="2" t="s">
        <v>288</v>
      </c>
      <c r="Z30" s="2" t="s">
        <v>85</v>
      </c>
      <c r="AA30" s="2" t="s">
        <v>289</v>
      </c>
      <c r="AB30" s="2" t="s">
        <v>251</v>
      </c>
      <c r="AC30" s="6">
        <v>43383</v>
      </c>
      <c r="AD30" s="2" t="s">
        <v>98</v>
      </c>
      <c r="AE30" s="2" t="s">
        <v>85</v>
      </c>
    </row>
    <row r="31" spans="1:31" ht="45" customHeight="1" x14ac:dyDescent="0.25">
      <c r="A31" s="2" t="s">
        <v>290</v>
      </c>
      <c r="B31" s="2" t="s">
        <v>74</v>
      </c>
      <c r="C31" s="6">
        <v>43282</v>
      </c>
      <c r="D31" s="6">
        <v>43373</v>
      </c>
      <c r="E31" s="2" t="s">
        <v>239</v>
      </c>
      <c r="F31" s="2" t="s">
        <v>240</v>
      </c>
      <c r="G31" s="2" t="s">
        <v>291</v>
      </c>
      <c r="H31" s="2" t="s">
        <v>292</v>
      </c>
      <c r="I31" s="2" t="s">
        <v>293</v>
      </c>
      <c r="J31" s="2" t="s">
        <v>244</v>
      </c>
      <c r="K31" s="2" t="s">
        <v>245</v>
      </c>
      <c r="L31" s="2" t="s">
        <v>256</v>
      </c>
      <c r="M31" s="2" t="s">
        <v>294</v>
      </c>
      <c r="N31" s="2" t="s">
        <v>295</v>
      </c>
      <c r="O31" s="2" t="s">
        <v>85</v>
      </c>
      <c r="P31" s="2" t="s">
        <v>86</v>
      </c>
      <c r="Q31" s="2" t="s">
        <v>296</v>
      </c>
      <c r="R31" s="2" t="s">
        <v>6</v>
      </c>
      <c r="S31" s="2" t="s">
        <v>297</v>
      </c>
      <c r="T31" s="2" t="s">
        <v>298</v>
      </c>
      <c r="U31" s="2" t="s">
        <v>297</v>
      </c>
      <c r="V31" s="2" t="s">
        <v>90</v>
      </c>
      <c r="W31" s="2" t="s">
        <v>91</v>
      </c>
      <c r="X31" s="2" t="s">
        <v>299</v>
      </c>
      <c r="Y31" s="2" t="s">
        <v>300</v>
      </c>
      <c r="Z31" s="2" t="s">
        <v>85</v>
      </c>
      <c r="AA31" s="2" t="s">
        <v>301</v>
      </c>
      <c r="AB31" s="2" t="s">
        <v>251</v>
      </c>
      <c r="AC31" s="6">
        <v>43383</v>
      </c>
      <c r="AD31" s="2" t="s">
        <v>98</v>
      </c>
      <c r="AE31" s="2" t="s">
        <v>85</v>
      </c>
    </row>
    <row r="32" spans="1:31" ht="45" customHeight="1" x14ac:dyDescent="0.25">
      <c r="A32" s="2" t="s">
        <v>302</v>
      </c>
      <c r="B32" s="2" t="s">
        <v>74</v>
      </c>
      <c r="C32" s="6">
        <v>43282</v>
      </c>
      <c r="D32" s="6">
        <v>43373</v>
      </c>
      <c r="E32" s="2" t="s">
        <v>239</v>
      </c>
      <c r="F32" s="2" t="s">
        <v>240</v>
      </c>
      <c r="G32" s="2" t="s">
        <v>303</v>
      </c>
      <c r="H32" s="2" t="s">
        <v>304</v>
      </c>
      <c r="I32" s="2" t="s">
        <v>305</v>
      </c>
      <c r="J32" s="2" t="s">
        <v>244</v>
      </c>
      <c r="K32" s="2" t="s">
        <v>245</v>
      </c>
      <c r="L32" s="2" t="s">
        <v>306</v>
      </c>
      <c r="M32" s="2" t="s">
        <v>307</v>
      </c>
      <c r="N32" s="2" t="s">
        <v>308</v>
      </c>
      <c r="O32" s="2" t="s">
        <v>85</v>
      </c>
      <c r="P32" s="2" t="s">
        <v>86</v>
      </c>
      <c r="Q32" s="2" t="s">
        <v>309</v>
      </c>
      <c r="R32" s="2" t="s">
        <v>6</v>
      </c>
      <c r="S32" s="2" t="s">
        <v>297</v>
      </c>
      <c r="T32" s="2" t="s">
        <v>298</v>
      </c>
      <c r="U32" s="2" t="s">
        <v>297</v>
      </c>
      <c r="V32" s="2" t="s">
        <v>90</v>
      </c>
      <c r="W32" s="2" t="s">
        <v>91</v>
      </c>
      <c r="X32" s="2" t="s">
        <v>310</v>
      </c>
      <c r="Y32" s="2" t="s">
        <v>311</v>
      </c>
      <c r="Z32" s="2" t="s">
        <v>85</v>
      </c>
      <c r="AA32" s="2" t="s">
        <v>312</v>
      </c>
      <c r="AB32" s="2" t="s">
        <v>251</v>
      </c>
      <c r="AC32" s="6">
        <v>43383</v>
      </c>
      <c r="AD32" s="2" t="s">
        <v>98</v>
      </c>
      <c r="AE32" s="2" t="s">
        <v>85</v>
      </c>
    </row>
    <row r="33" spans="1:31" ht="45" customHeight="1" x14ac:dyDescent="0.25">
      <c r="A33" s="2" t="s">
        <v>313</v>
      </c>
      <c r="B33" s="2" t="s">
        <v>74</v>
      </c>
      <c r="C33" s="6">
        <v>43282</v>
      </c>
      <c r="D33" s="6">
        <v>43373</v>
      </c>
      <c r="E33" s="2" t="s">
        <v>239</v>
      </c>
      <c r="F33" s="2" t="s">
        <v>240</v>
      </c>
      <c r="G33" s="2" t="s">
        <v>314</v>
      </c>
      <c r="H33" s="2" t="s">
        <v>315</v>
      </c>
      <c r="I33" s="2" t="s">
        <v>316</v>
      </c>
      <c r="J33" s="2" t="s">
        <v>244</v>
      </c>
      <c r="K33" s="2" t="s">
        <v>245</v>
      </c>
      <c r="L33" s="2" t="s">
        <v>256</v>
      </c>
      <c r="M33" s="2" t="s">
        <v>317</v>
      </c>
      <c r="N33" s="2" t="s">
        <v>85</v>
      </c>
      <c r="O33" s="2" t="s">
        <v>85</v>
      </c>
      <c r="P33" s="2" t="s">
        <v>86</v>
      </c>
      <c r="Q33" s="2" t="s">
        <v>318</v>
      </c>
      <c r="R33" s="2" t="s">
        <v>6</v>
      </c>
      <c r="S33" s="2" t="s">
        <v>297</v>
      </c>
      <c r="T33" s="2" t="s">
        <v>298</v>
      </c>
      <c r="U33" s="2" t="s">
        <v>297</v>
      </c>
      <c r="V33" s="2" t="s">
        <v>90</v>
      </c>
      <c r="W33" s="2" t="s">
        <v>91</v>
      </c>
      <c r="X33" s="2" t="s">
        <v>319</v>
      </c>
      <c r="Y33" s="2" t="s">
        <v>320</v>
      </c>
      <c r="Z33" s="2" t="s">
        <v>85</v>
      </c>
      <c r="AA33" s="2" t="s">
        <v>321</v>
      </c>
      <c r="AB33" s="2" t="s">
        <v>251</v>
      </c>
      <c r="AC33" s="6">
        <v>43383</v>
      </c>
      <c r="AD33" s="2" t="s">
        <v>98</v>
      </c>
      <c r="AE33" s="2" t="s">
        <v>85</v>
      </c>
    </row>
    <row r="34" spans="1:31" ht="45" customHeight="1" x14ac:dyDescent="0.25">
      <c r="A34" s="2" t="s">
        <v>322</v>
      </c>
      <c r="B34" s="2" t="s">
        <v>74</v>
      </c>
      <c r="C34" s="6">
        <v>43282</v>
      </c>
      <c r="D34" s="6">
        <v>43373</v>
      </c>
      <c r="E34" s="2" t="s">
        <v>239</v>
      </c>
      <c r="F34" s="2" t="s">
        <v>240</v>
      </c>
      <c r="G34" s="2" t="s">
        <v>323</v>
      </c>
      <c r="H34" s="2" t="s">
        <v>324</v>
      </c>
      <c r="I34" s="2" t="s">
        <v>325</v>
      </c>
      <c r="J34" s="2" t="s">
        <v>244</v>
      </c>
      <c r="K34" s="2" t="s">
        <v>245</v>
      </c>
      <c r="L34" s="2" t="s">
        <v>256</v>
      </c>
      <c r="M34" s="2" t="s">
        <v>326</v>
      </c>
      <c r="N34" s="2" t="s">
        <v>327</v>
      </c>
      <c r="O34" s="2" t="s">
        <v>85</v>
      </c>
      <c r="P34" s="2" t="s">
        <v>86</v>
      </c>
      <c r="Q34" s="2" t="s">
        <v>328</v>
      </c>
      <c r="R34" s="2" t="s">
        <v>6</v>
      </c>
      <c r="S34" s="2" t="s">
        <v>329</v>
      </c>
      <c r="T34" s="2" t="s">
        <v>8</v>
      </c>
      <c r="U34" s="2" t="s">
        <v>330</v>
      </c>
      <c r="V34" s="2" t="s">
        <v>90</v>
      </c>
      <c r="W34" s="2" t="s">
        <v>91</v>
      </c>
      <c r="X34" s="2" t="s">
        <v>319</v>
      </c>
      <c r="Y34" s="2" t="s">
        <v>331</v>
      </c>
      <c r="Z34" s="2" t="s">
        <v>85</v>
      </c>
      <c r="AA34" s="2" t="s">
        <v>332</v>
      </c>
      <c r="AB34" s="2" t="s">
        <v>251</v>
      </c>
      <c r="AC34" s="6">
        <v>43383</v>
      </c>
      <c r="AD34" s="2" t="s">
        <v>98</v>
      </c>
      <c r="AE34" s="2" t="s">
        <v>85</v>
      </c>
    </row>
    <row r="35" spans="1:31" ht="45" customHeight="1" x14ac:dyDescent="0.25">
      <c r="A35" s="2" t="s">
        <v>333</v>
      </c>
      <c r="B35" s="2" t="s">
        <v>74</v>
      </c>
      <c r="C35" s="6">
        <v>43282</v>
      </c>
      <c r="D35" s="6">
        <v>43373</v>
      </c>
      <c r="E35" s="2" t="s">
        <v>239</v>
      </c>
      <c r="F35" s="2" t="s">
        <v>240</v>
      </c>
      <c r="G35" s="2" t="s">
        <v>273</v>
      </c>
      <c r="H35" s="2" t="s">
        <v>334</v>
      </c>
      <c r="I35" s="2" t="s">
        <v>305</v>
      </c>
      <c r="J35" s="2" t="s">
        <v>244</v>
      </c>
      <c r="K35" s="2" t="s">
        <v>245</v>
      </c>
      <c r="L35" s="2" t="s">
        <v>256</v>
      </c>
      <c r="M35" s="2" t="s">
        <v>335</v>
      </c>
      <c r="N35" s="2" t="s">
        <v>85</v>
      </c>
      <c r="O35" s="2" t="s">
        <v>85</v>
      </c>
      <c r="P35" s="2" t="s">
        <v>86</v>
      </c>
      <c r="Q35" s="2" t="s">
        <v>336</v>
      </c>
      <c r="R35" s="2" t="s">
        <v>6</v>
      </c>
      <c r="S35" s="2" t="s">
        <v>337</v>
      </c>
      <c r="T35" s="2" t="s">
        <v>338</v>
      </c>
      <c r="U35" s="2" t="s">
        <v>339</v>
      </c>
      <c r="V35" s="2" t="s">
        <v>90</v>
      </c>
      <c r="W35" s="2" t="s">
        <v>91</v>
      </c>
      <c r="X35" s="2" t="s">
        <v>340</v>
      </c>
      <c r="Y35" s="2" t="s">
        <v>341</v>
      </c>
      <c r="Z35" s="2" t="s">
        <v>85</v>
      </c>
      <c r="AA35" s="2" t="s">
        <v>342</v>
      </c>
      <c r="AB35" s="2" t="s">
        <v>251</v>
      </c>
      <c r="AC35" s="6">
        <v>43383</v>
      </c>
      <c r="AD35" s="2" t="s">
        <v>98</v>
      </c>
      <c r="AE35" s="2" t="s">
        <v>85</v>
      </c>
    </row>
    <row r="36" spans="1:31" ht="45" customHeight="1" x14ac:dyDescent="0.25">
      <c r="A36" s="2" t="s">
        <v>343</v>
      </c>
      <c r="B36" s="2" t="s">
        <v>74</v>
      </c>
      <c r="C36" s="6">
        <v>43282</v>
      </c>
      <c r="D36" s="6">
        <v>43373</v>
      </c>
      <c r="E36" s="2" t="s">
        <v>239</v>
      </c>
      <c r="F36" s="2" t="s">
        <v>240</v>
      </c>
      <c r="G36" s="2" t="s">
        <v>344</v>
      </c>
      <c r="H36" s="2" t="s">
        <v>174</v>
      </c>
      <c r="I36" s="2" t="s">
        <v>334</v>
      </c>
      <c r="J36" s="2" t="s">
        <v>244</v>
      </c>
      <c r="K36" s="2" t="s">
        <v>245</v>
      </c>
      <c r="L36" s="2" t="s">
        <v>256</v>
      </c>
      <c r="M36" s="2" t="s">
        <v>345</v>
      </c>
      <c r="N36" s="2" t="s">
        <v>346</v>
      </c>
      <c r="O36" s="2" t="s">
        <v>85</v>
      </c>
      <c r="P36" s="2" t="s">
        <v>86</v>
      </c>
      <c r="Q36" s="2" t="s">
        <v>347</v>
      </c>
      <c r="R36" s="2" t="s">
        <v>6</v>
      </c>
      <c r="S36" s="2" t="s">
        <v>337</v>
      </c>
      <c r="T36" s="2" t="s">
        <v>338</v>
      </c>
      <c r="U36" s="2" t="s">
        <v>339</v>
      </c>
      <c r="V36" s="2" t="s">
        <v>90</v>
      </c>
      <c r="W36" s="2" t="s">
        <v>91</v>
      </c>
      <c r="X36" s="2" t="s">
        <v>348</v>
      </c>
      <c r="Y36" s="2" t="s">
        <v>349</v>
      </c>
      <c r="Z36" s="2" t="s">
        <v>85</v>
      </c>
      <c r="AA36" s="2" t="s">
        <v>350</v>
      </c>
      <c r="AB36" s="2" t="s">
        <v>251</v>
      </c>
      <c r="AC36" s="6">
        <v>43383</v>
      </c>
      <c r="AD36" s="2" t="s">
        <v>98</v>
      </c>
      <c r="AE36" s="2" t="s">
        <v>85</v>
      </c>
    </row>
    <row r="37" spans="1:31" ht="45" customHeight="1" x14ac:dyDescent="0.25">
      <c r="A37" s="2" t="s">
        <v>351</v>
      </c>
      <c r="B37" s="2" t="s">
        <v>74</v>
      </c>
      <c r="C37" s="6">
        <v>43282</v>
      </c>
      <c r="D37" s="6">
        <v>43373</v>
      </c>
      <c r="E37" s="2" t="s">
        <v>239</v>
      </c>
      <c r="F37" s="2" t="s">
        <v>240</v>
      </c>
      <c r="G37" s="2" t="s">
        <v>352</v>
      </c>
      <c r="H37" s="2" t="s">
        <v>353</v>
      </c>
      <c r="I37" s="2" t="s">
        <v>142</v>
      </c>
      <c r="J37" s="2" t="s">
        <v>244</v>
      </c>
      <c r="K37" s="2" t="s">
        <v>245</v>
      </c>
      <c r="L37" s="2" t="s">
        <v>256</v>
      </c>
      <c r="M37" s="2" t="s">
        <v>354</v>
      </c>
      <c r="N37" s="2" t="s">
        <v>85</v>
      </c>
      <c r="O37" s="2" t="s">
        <v>85</v>
      </c>
      <c r="P37" s="2" t="s">
        <v>86</v>
      </c>
      <c r="Q37" s="2" t="s">
        <v>277</v>
      </c>
      <c r="R37" s="2" t="s">
        <v>6</v>
      </c>
      <c r="S37" s="2" t="s">
        <v>337</v>
      </c>
      <c r="T37" s="2" t="s">
        <v>338</v>
      </c>
      <c r="U37" s="2" t="s">
        <v>339</v>
      </c>
      <c r="V37" s="2" t="s">
        <v>90</v>
      </c>
      <c r="W37" s="2" t="s">
        <v>91</v>
      </c>
      <c r="X37" s="2" t="s">
        <v>355</v>
      </c>
      <c r="Y37" s="2" t="s">
        <v>356</v>
      </c>
      <c r="Z37" s="2" t="s">
        <v>85</v>
      </c>
      <c r="AA37" s="2" t="s">
        <v>357</v>
      </c>
      <c r="AB37" s="2" t="s">
        <v>251</v>
      </c>
      <c r="AC37" s="6">
        <v>43383</v>
      </c>
      <c r="AD37" s="2" t="s">
        <v>98</v>
      </c>
      <c r="AE37" s="2" t="s">
        <v>85</v>
      </c>
    </row>
    <row r="38" spans="1:31" ht="45" customHeight="1" x14ac:dyDescent="0.25">
      <c r="A38" s="2" t="s">
        <v>358</v>
      </c>
      <c r="B38" s="2" t="s">
        <v>74</v>
      </c>
      <c r="C38" s="6">
        <v>43282</v>
      </c>
      <c r="D38" s="6">
        <v>43373</v>
      </c>
      <c r="E38" s="2" t="s">
        <v>239</v>
      </c>
      <c r="F38" s="2" t="s">
        <v>240</v>
      </c>
      <c r="G38" s="2" t="s">
        <v>359</v>
      </c>
      <c r="H38" s="2" t="s">
        <v>360</v>
      </c>
      <c r="I38" s="2" t="s">
        <v>361</v>
      </c>
      <c r="J38" s="2" t="s">
        <v>244</v>
      </c>
      <c r="K38" s="2" t="s">
        <v>245</v>
      </c>
      <c r="L38" s="2" t="s">
        <v>82</v>
      </c>
      <c r="M38" s="2" t="s">
        <v>362</v>
      </c>
      <c r="N38" s="2" t="s">
        <v>85</v>
      </c>
      <c r="O38" s="2" t="s">
        <v>85</v>
      </c>
      <c r="P38" s="2" t="s">
        <v>86</v>
      </c>
      <c r="Q38" s="2" t="s">
        <v>363</v>
      </c>
      <c r="R38" s="2" t="s">
        <v>6</v>
      </c>
      <c r="S38" s="2" t="s">
        <v>364</v>
      </c>
      <c r="T38" s="2" t="s">
        <v>365</v>
      </c>
      <c r="U38" s="2" t="s">
        <v>364</v>
      </c>
      <c r="V38" s="2" t="s">
        <v>90</v>
      </c>
      <c r="W38" s="2" t="s">
        <v>91</v>
      </c>
      <c r="X38" s="2" t="s">
        <v>366</v>
      </c>
      <c r="Y38" s="2" t="s">
        <v>367</v>
      </c>
      <c r="Z38" s="2" t="s">
        <v>85</v>
      </c>
      <c r="AA38" s="2" t="s">
        <v>368</v>
      </c>
      <c r="AB38" s="2" t="s">
        <v>251</v>
      </c>
      <c r="AC38" s="6">
        <v>43383</v>
      </c>
      <c r="AD38" s="2" t="s">
        <v>98</v>
      </c>
      <c r="AE38" s="2" t="s">
        <v>85</v>
      </c>
    </row>
    <row r="39" spans="1:31" ht="45" customHeight="1" x14ac:dyDescent="0.25">
      <c r="A39" s="2" t="s">
        <v>369</v>
      </c>
      <c r="B39" s="2" t="s">
        <v>74</v>
      </c>
      <c r="C39" s="6">
        <v>43282</v>
      </c>
      <c r="D39" s="6">
        <v>43373</v>
      </c>
      <c r="E39" s="2" t="s">
        <v>239</v>
      </c>
      <c r="F39" s="2" t="s">
        <v>240</v>
      </c>
      <c r="G39" s="2" t="s">
        <v>370</v>
      </c>
      <c r="H39" s="2" t="s">
        <v>371</v>
      </c>
      <c r="I39" s="2" t="s">
        <v>372</v>
      </c>
      <c r="J39" s="2" t="s">
        <v>244</v>
      </c>
      <c r="K39" s="2" t="s">
        <v>245</v>
      </c>
      <c r="L39" s="2" t="s">
        <v>256</v>
      </c>
      <c r="M39" s="2" t="s">
        <v>373</v>
      </c>
      <c r="N39" s="2" t="s">
        <v>374</v>
      </c>
      <c r="O39" s="2" t="s">
        <v>85</v>
      </c>
      <c r="P39" s="2" t="s">
        <v>375</v>
      </c>
      <c r="Q39" s="2" t="s">
        <v>376</v>
      </c>
      <c r="R39" s="2" t="s">
        <v>6</v>
      </c>
      <c r="S39" s="2" t="s">
        <v>364</v>
      </c>
      <c r="T39" s="2" t="s">
        <v>365</v>
      </c>
      <c r="U39" s="2" t="s">
        <v>364</v>
      </c>
      <c r="V39" s="2" t="s">
        <v>90</v>
      </c>
      <c r="W39" s="2" t="s">
        <v>91</v>
      </c>
      <c r="X39" s="2" t="s">
        <v>377</v>
      </c>
      <c r="Y39" s="2" t="s">
        <v>378</v>
      </c>
      <c r="Z39" s="2" t="s">
        <v>85</v>
      </c>
      <c r="AA39" s="2" t="s">
        <v>379</v>
      </c>
      <c r="AB39" s="2" t="s">
        <v>251</v>
      </c>
      <c r="AC39" s="6">
        <v>43383</v>
      </c>
      <c r="AD39" s="2" t="s">
        <v>98</v>
      </c>
      <c r="AE39" s="2" t="s">
        <v>85</v>
      </c>
    </row>
    <row r="40" spans="1:31" ht="45" customHeight="1" x14ac:dyDescent="0.25">
      <c r="A40" s="2" t="s">
        <v>380</v>
      </c>
      <c r="B40" s="2" t="s">
        <v>74</v>
      </c>
      <c r="C40" s="6">
        <v>43282</v>
      </c>
      <c r="D40" s="6">
        <v>43373</v>
      </c>
      <c r="E40" s="2" t="s">
        <v>239</v>
      </c>
      <c r="F40" s="2" t="s">
        <v>240</v>
      </c>
      <c r="G40" s="2" t="s">
        <v>381</v>
      </c>
      <c r="H40" s="2" t="s">
        <v>382</v>
      </c>
      <c r="I40" s="2" t="s">
        <v>383</v>
      </c>
      <c r="J40" s="2" t="s">
        <v>244</v>
      </c>
      <c r="K40" s="2" t="s">
        <v>245</v>
      </c>
      <c r="L40" s="2" t="s">
        <v>82</v>
      </c>
      <c r="M40" s="2" t="s">
        <v>384</v>
      </c>
      <c r="N40" s="2" t="s">
        <v>85</v>
      </c>
      <c r="O40" s="2" t="s">
        <v>85</v>
      </c>
      <c r="P40" s="2" t="s">
        <v>86</v>
      </c>
      <c r="Q40" s="2" t="s">
        <v>385</v>
      </c>
      <c r="R40" s="2" t="s">
        <v>6</v>
      </c>
      <c r="S40" s="2" t="s">
        <v>364</v>
      </c>
      <c r="T40" s="2" t="s">
        <v>365</v>
      </c>
      <c r="U40" s="2" t="s">
        <v>364</v>
      </c>
      <c r="V40" s="2" t="s">
        <v>90</v>
      </c>
      <c r="W40" s="2" t="s">
        <v>91</v>
      </c>
      <c r="X40" s="2" t="s">
        <v>366</v>
      </c>
      <c r="Y40" s="2" t="s">
        <v>386</v>
      </c>
      <c r="Z40" s="2" t="s">
        <v>85</v>
      </c>
      <c r="AA40" s="2" t="s">
        <v>387</v>
      </c>
      <c r="AB40" s="2" t="s">
        <v>251</v>
      </c>
      <c r="AC40" s="6">
        <v>43383</v>
      </c>
      <c r="AD40" s="2" t="s">
        <v>98</v>
      </c>
      <c r="AE40" s="2" t="s">
        <v>85</v>
      </c>
    </row>
    <row r="41" spans="1:31" ht="45" customHeight="1" x14ac:dyDescent="0.25">
      <c r="A41" s="2" t="s">
        <v>388</v>
      </c>
      <c r="B41" s="2" t="s">
        <v>74</v>
      </c>
      <c r="C41" s="6">
        <v>43282</v>
      </c>
      <c r="D41" s="6">
        <v>43373</v>
      </c>
      <c r="E41" s="2" t="s">
        <v>239</v>
      </c>
      <c r="F41" s="2" t="s">
        <v>240</v>
      </c>
      <c r="G41" s="2" t="s">
        <v>389</v>
      </c>
      <c r="H41" s="2" t="s">
        <v>390</v>
      </c>
      <c r="I41" s="2" t="s">
        <v>391</v>
      </c>
      <c r="J41" s="2" t="s">
        <v>244</v>
      </c>
      <c r="K41" s="2" t="s">
        <v>245</v>
      </c>
      <c r="L41" s="2" t="s">
        <v>392</v>
      </c>
      <c r="M41" s="2" t="s">
        <v>393</v>
      </c>
      <c r="N41" s="2" t="s">
        <v>85</v>
      </c>
      <c r="O41" s="2" t="s">
        <v>85</v>
      </c>
      <c r="P41" s="2" t="s">
        <v>86</v>
      </c>
      <c r="Q41" s="2" t="s">
        <v>394</v>
      </c>
      <c r="R41" s="2" t="s">
        <v>6</v>
      </c>
      <c r="S41" s="2" t="s">
        <v>364</v>
      </c>
      <c r="T41" s="2" t="s">
        <v>365</v>
      </c>
      <c r="U41" s="2" t="s">
        <v>364</v>
      </c>
      <c r="V41" s="2" t="s">
        <v>90</v>
      </c>
      <c r="W41" s="2" t="s">
        <v>91</v>
      </c>
      <c r="X41" s="2" t="s">
        <v>395</v>
      </c>
      <c r="Y41" s="2" t="s">
        <v>396</v>
      </c>
      <c r="Z41" s="2" t="s">
        <v>85</v>
      </c>
      <c r="AA41" s="2" t="s">
        <v>397</v>
      </c>
      <c r="AB41" s="2" t="s">
        <v>251</v>
      </c>
      <c r="AC41" s="6">
        <v>43383</v>
      </c>
      <c r="AD41" s="2" t="s">
        <v>98</v>
      </c>
      <c r="AE41" s="2" t="s">
        <v>85</v>
      </c>
    </row>
    <row r="42" spans="1:31" ht="45" customHeight="1" x14ac:dyDescent="0.25">
      <c r="A42" s="2" t="s">
        <v>398</v>
      </c>
      <c r="B42" s="2" t="s">
        <v>74</v>
      </c>
      <c r="C42" s="6">
        <v>43282</v>
      </c>
      <c r="D42" s="6">
        <v>43373</v>
      </c>
      <c r="E42" s="2" t="s">
        <v>239</v>
      </c>
      <c r="F42" s="2" t="s">
        <v>240</v>
      </c>
      <c r="G42" s="2" t="s">
        <v>399</v>
      </c>
      <c r="H42" s="2" t="s">
        <v>400</v>
      </c>
      <c r="I42" s="2" t="s">
        <v>391</v>
      </c>
      <c r="J42" s="2" t="s">
        <v>244</v>
      </c>
      <c r="K42" s="2" t="s">
        <v>245</v>
      </c>
      <c r="L42" s="2" t="s">
        <v>256</v>
      </c>
      <c r="M42" s="2" t="s">
        <v>401</v>
      </c>
      <c r="N42" s="2" t="s">
        <v>402</v>
      </c>
      <c r="O42" s="2" t="s">
        <v>85</v>
      </c>
      <c r="P42" s="2" t="s">
        <v>86</v>
      </c>
      <c r="Q42" s="2" t="s">
        <v>277</v>
      </c>
      <c r="R42" s="2" t="s">
        <v>6</v>
      </c>
      <c r="S42" s="2" t="s">
        <v>364</v>
      </c>
      <c r="T42" s="2" t="s">
        <v>365</v>
      </c>
      <c r="U42" s="2" t="s">
        <v>364</v>
      </c>
      <c r="V42" s="2" t="s">
        <v>90</v>
      </c>
      <c r="W42" s="2" t="s">
        <v>91</v>
      </c>
      <c r="X42" s="2" t="s">
        <v>403</v>
      </c>
      <c r="Y42" s="2" t="s">
        <v>85</v>
      </c>
      <c r="Z42" s="2" t="s">
        <v>85</v>
      </c>
      <c r="AA42" s="2" t="s">
        <v>85</v>
      </c>
      <c r="AB42" s="2" t="s">
        <v>251</v>
      </c>
      <c r="AC42" s="6">
        <v>43383</v>
      </c>
      <c r="AD42" s="2" t="s">
        <v>98</v>
      </c>
      <c r="AE42" s="2" t="s">
        <v>85</v>
      </c>
    </row>
    <row r="43" spans="1:31" ht="45" customHeight="1" x14ac:dyDescent="0.25">
      <c r="A43" s="2" t="s">
        <v>404</v>
      </c>
      <c r="B43" s="2" t="s">
        <v>74</v>
      </c>
      <c r="C43" s="6">
        <v>43282</v>
      </c>
      <c r="D43" s="6">
        <v>43373</v>
      </c>
      <c r="E43" s="2" t="s">
        <v>239</v>
      </c>
      <c r="F43" s="2" t="s">
        <v>240</v>
      </c>
      <c r="G43" s="2" t="s">
        <v>405</v>
      </c>
      <c r="H43" s="2" t="s">
        <v>115</v>
      </c>
      <c r="I43" s="2" t="s">
        <v>406</v>
      </c>
      <c r="J43" s="2" t="s">
        <v>244</v>
      </c>
      <c r="K43" s="2" t="s">
        <v>245</v>
      </c>
      <c r="L43" s="2" t="s">
        <v>82</v>
      </c>
      <c r="M43" s="2" t="s">
        <v>407</v>
      </c>
      <c r="N43" s="2" t="s">
        <v>408</v>
      </c>
      <c r="O43" s="2" t="s">
        <v>85</v>
      </c>
      <c r="P43" s="2" t="s">
        <v>86</v>
      </c>
      <c r="Q43" s="2" t="s">
        <v>409</v>
      </c>
      <c r="R43" s="2" t="s">
        <v>6</v>
      </c>
      <c r="S43" s="2" t="s">
        <v>410</v>
      </c>
      <c r="T43" s="2" t="s">
        <v>411</v>
      </c>
      <c r="U43" s="2" t="s">
        <v>412</v>
      </c>
      <c r="V43" s="2" t="s">
        <v>90</v>
      </c>
      <c r="W43" s="2" t="s">
        <v>91</v>
      </c>
      <c r="X43" s="2" t="s">
        <v>413</v>
      </c>
      <c r="Y43" s="2" t="s">
        <v>414</v>
      </c>
      <c r="Z43" s="2" t="s">
        <v>85</v>
      </c>
      <c r="AA43" s="2" t="s">
        <v>415</v>
      </c>
      <c r="AB43" s="2" t="s">
        <v>251</v>
      </c>
      <c r="AC43" s="6">
        <v>43383</v>
      </c>
      <c r="AD43" s="2" t="s">
        <v>98</v>
      </c>
      <c r="AE43" s="2" t="s">
        <v>85</v>
      </c>
    </row>
    <row r="44" spans="1:31" ht="45" customHeight="1" x14ac:dyDescent="0.25">
      <c r="A44" s="2" t="s">
        <v>416</v>
      </c>
      <c r="B44" s="2" t="s">
        <v>74</v>
      </c>
      <c r="C44" s="6">
        <v>43282</v>
      </c>
      <c r="D44" s="6">
        <v>43373</v>
      </c>
      <c r="E44" s="2" t="s">
        <v>239</v>
      </c>
      <c r="F44" s="2" t="s">
        <v>240</v>
      </c>
      <c r="G44" s="2" t="s">
        <v>417</v>
      </c>
      <c r="H44" s="2" t="s">
        <v>418</v>
      </c>
      <c r="I44" s="2" t="s">
        <v>419</v>
      </c>
      <c r="J44" s="2" t="s">
        <v>244</v>
      </c>
      <c r="K44" s="2" t="s">
        <v>245</v>
      </c>
      <c r="L44" s="2" t="s">
        <v>256</v>
      </c>
      <c r="M44" s="2" t="s">
        <v>88</v>
      </c>
      <c r="N44" s="2" t="s">
        <v>420</v>
      </c>
      <c r="O44" s="2" t="s">
        <v>85</v>
      </c>
      <c r="P44" s="2" t="s">
        <v>86</v>
      </c>
      <c r="Q44" s="2" t="s">
        <v>421</v>
      </c>
      <c r="R44" s="2" t="s">
        <v>6</v>
      </c>
      <c r="S44" s="2" t="s">
        <v>410</v>
      </c>
      <c r="T44" s="2" t="s">
        <v>411</v>
      </c>
      <c r="U44" s="2" t="s">
        <v>412</v>
      </c>
      <c r="V44" s="2" t="s">
        <v>90</v>
      </c>
      <c r="W44" s="2" t="s">
        <v>91</v>
      </c>
      <c r="X44" s="2" t="s">
        <v>422</v>
      </c>
      <c r="Y44" s="2" t="s">
        <v>423</v>
      </c>
      <c r="Z44" s="2" t="s">
        <v>85</v>
      </c>
      <c r="AA44" s="2" t="s">
        <v>424</v>
      </c>
      <c r="AB44" s="2" t="s">
        <v>251</v>
      </c>
      <c r="AC44" s="6">
        <v>43383</v>
      </c>
      <c r="AD44" s="2" t="s">
        <v>98</v>
      </c>
      <c r="AE44" s="2" t="s">
        <v>85</v>
      </c>
    </row>
    <row r="45" spans="1:31" ht="45" customHeight="1" x14ac:dyDescent="0.25">
      <c r="A45" s="2" t="s">
        <v>425</v>
      </c>
      <c r="B45" s="2" t="s">
        <v>74</v>
      </c>
      <c r="C45" s="6">
        <v>43282</v>
      </c>
      <c r="D45" s="6">
        <v>43373</v>
      </c>
      <c r="E45" s="2" t="s">
        <v>239</v>
      </c>
      <c r="F45" s="2" t="s">
        <v>240</v>
      </c>
      <c r="G45" s="2" t="s">
        <v>426</v>
      </c>
      <c r="H45" s="2" t="s">
        <v>427</v>
      </c>
      <c r="I45" s="2" t="s">
        <v>428</v>
      </c>
      <c r="J45" s="2" t="s">
        <v>244</v>
      </c>
      <c r="K45" s="2" t="s">
        <v>245</v>
      </c>
      <c r="L45" s="2" t="s">
        <v>256</v>
      </c>
      <c r="M45" s="2" t="s">
        <v>429</v>
      </c>
      <c r="N45" s="2" t="s">
        <v>430</v>
      </c>
      <c r="O45" s="2" t="s">
        <v>85</v>
      </c>
      <c r="P45" s="2" t="s">
        <v>431</v>
      </c>
      <c r="Q45" s="2" t="s">
        <v>432</v>
      </c>
      <c r="R45" s="2" t="s">
        <v>6</v>
      </c>
      <c r="S45" s="2" t="s">
        <v>410</v>
      </c>
      <c r="T45" s="2" t="s">
        <v>411</v>
      </c>
      <c r="U45" s="2" t="s">
        <v>412</v>
      </c>
      <c r="V45" s="2" t="s">
        <v>90</v>
      </c>
      <c r="W45" s="2" t="s">
        <v>91</v>
      </c>
      <c r="X45" s="2" t="s">
        <v>433</v>
      </c>
      <c r="Y45" s="2" t="s">
        <v>434</v>
      </c>
      <c r="Z45" s="2" t="s">
        <v>85</v>
      </c>
      <c r="AA45" s="2" t="s">
        <v>435</v>
      </c>
      <c r="AB45" s="2" t="s">
        <v>251</v>
      </c>
      <c r="AC45" s="6">
        <v>43383</v>
      </c>
      <c r="AD45" s="2" t="s">
        <v>98</v>
      </c>
      <c r="AE45" s="2" t="s">
        <v>85</v>
      </c>
    </row>
    <row r="46" spans="1:31" ht="45" customHeight="1" x14ac:dyDescent="0.25">
      <c r="A46" s="2" t="s">
        <v>436</v>
      </c>
      <c r="B46" s="2" t="s">
        <v>74</v>
      </c>
      <c r="C46" s="6">
        <v>43282</v>
      </c>
      <c r="D46" s="6">
        <v>43373</v>
      </c>
      <c r="E46" s="2" t="s">
        <v>239</v>
      </c>
      <c r="F46" s="2" t="s">
        <v>240</v>
      </c>
      <c r="G46" s="2" t="s">
        <v>437</v>
      </c>
      <c r="H46" s="2" t="s">
        <v>438</v>
      </c>
      <c r="I46" s="2" t="s">
        <v>235</v>
      </c>
      <c r="J46" s="2" t="s">
        <v>244</v>
      </c>
      <c r="K46" s="2" t="s">
        <v>245</v>
      </c>
      <c r="L46" s="2" t="s">
        <v>256</v>
      </c>
      <c r="M46" s="2" t="s">
        <v>293</v>
      </c>
      <c r="N46" s="2" t="s">
        <v>439</v>
      </c>
      <c r="O46" s="2" t="s">
        <v>85</v>
      </c>
      <c r="P46" s="2" t="s">
        <v>86</v>
      </c>
      <c r="Q46" s="2" t="s">
        <v>440</v>
      </c>
      <c r="R46" s="2" t="s">
        <v>6</v>
      </c>
      <c r="S46" s="2" t="s">
        <v>410</v>
      </c>
      <c r="T46" s="2" t="s">
        <v>411</v>
      </c>
      <c r="U46" s="2" t="s">
        <v>412</v>
      </c>
      <c r="V46" s="2" t="s">
        <v>90</v>
      </c>
      <c r="W46" s="2" t="s">
        <v>91</v>
      </c>
      <c r="X46" s="2" t="s">
        <v>422</v>
      </c>
      <c r="Y46" s="2" t="s">
        <v>441</v>
      </c>
      <c r="Z46" s="2" t="s">
        <v>85</v>
      </c>
      <c r="AA46" s="2" t="s">
        <v>442</v>
      </c>
      <c r="AB46" s="2" t="s">
        <v>251</v>
      </c>
      <c r="AC46" s="6">
        <v>43383</v>
      </c>
      <c r="AD46" s="2" t="s">
        <v>98</v>
      </c>
      <c r="AE46" s="2" t="s">
        <v>85</v>
      </c>
    </row>
    <row r="47" spans="1:31" ht="45" customHeight="1" x14ac:dyDescent="0.25">
      <c r="A47" s="2" t="s">
        <v>443</v>
      </c>
      <c r="B47" s="2" t="s">
        <v>74</v>
      </c>
      <c r="C47" s="6">
        <v>43282</v>
      </c>
      <c r="D47" s="6">
        <v>43373</v>
      </c>
      <c r="E47" s="2" t="s">
        <v>239</v>
      </c>
      <c r="F47" s="2" t="s">
        <v>240</v>
      </c>
      <c r="G47" s="2" t="s">
        <v>444</v>
      </c>
      <c r="H47" s="2" t="s">
        <v>445</v>
      </c>
      <c r="I47" s="2" t="s">
        <v>446</v>
      </c>
      <c r="J47" s="2" t="s">
        <v>244</v>
      </c>
      <c r="K47" s="2" t="s">
        <v>245</v>
      </c>
      <c r="L47" s="2" t="s">
        <v>256</v>
      </c>
      <c r="M47" s="2" t="s">
        <v>447</v>
      </c>
      <c r="N47" s="2" t="s">
        <v>448</v>
      </c>
      <c r="O47" s="2" t="s">
        <v>85</v>
      </c>
      <c r="P47" s="2" t="s">
        <v>86</v>
      </c>
      <c r="Q47" s="2" t="s">
        <v>449</v>
      </c>
      <c r="R47" s="2" t="s">
        <v>6</v>
      </c>
      <c r="S47" s="2" t="s">
        <v>450</v>
      </c>
      <c r="T47" s="2" t="s">
        <v>451</v>
      </c>
      <c r="U47" s="2" t="s">
        <v>452</v>
      </c>
      <c r="V47" s="2" t="s">
        <v>90</v>
      </c>
      <c r="W47" s="2" t="s">
        <v>91</v>
      </c>
      <c r="X47" s="2" t="s">
        <v>453</v>
      </c>
      <c r="Y47" s="2" t="s">
        <v>454</v>
      </c>
      <c r="Z47" s="2" t="s">
        <v>85</v>
      </c>
      <c r="AA47" s="2" t="s">
        <v>455</v>
      </c>
      <c r="AB47" s="2" t="s">
        <v>251</v>
      </c>
      <c r="AC47" s="6">
        <v>43383</v>
      </c>
      <c r="AD47" s="2" t="s">
        <v>98</v>
      </c>
      <c r="AE47" s="2" t="s">
        <v>85</v>
      </c>
    </row>
    <row r="48" spans="1:31" ht="45" customHeight="1" x14ac:dyDescent="0.25">
      <c r="A48" s="2" t="s">
        <v>456</v>
      </c>
      <c r="B48" s="2" t="s">
        <v>74</v>
      </c>
      <c r="C48" s="6">
        <v>43282</v>
      </c>
      <c r="D48" s="6">
        <v>43373</v>
      </c>
      <c r="E48" s="2" t="s">
        <v>239</v>
      </c>
      <c r="F48" s="2" t="s">
        <v>240</v>
      </c>
      <c r="G48" s="2" t="s">
        <v>457</v>
      </c>
      <c r="H48" s="2" t="s">
        <v>458</v>
      </c>
      <c r="I48" s="2" t="s">
        <v>459</v>
      </c>
      <c r="J48" s="2" t="s">
        <v>244</v>
      </c>
      <c r="K48" s="2" t="s">
        <v>245</v>
      </c>
      <c r="L48" s="2" t="s">
        <v>256</v>
      </c>
      <c r="M48" s="2" t="s">
        <v>460</v>
      </c>
      <c r="N48" s="2" t="s">
        <v>85</v>
      </c>
      <c r="O48" s="2" t="s">
        <v>85</v>
      </c>
      <c r="P48" s="2" t="s">
        <v>86</v>
      </c>
      <c r="Q48" s="2" t="s">
        <v>461</v>
      </c>
      <c r="R48" s="2" t="s">
        <v>6</v>
      </c>
      <c r="S48" s="2" t="s">
        <v>450</v>
      </c>
      <c r="T48" s="2" t="s">
        <v>451</v>
      </c>
      <c r="U48" s="2" t="s">
        <v>452</v>
      </c>
      <c r="V48" s="2" t="s">
        <v>90</v>
      </c>
      <c r="W48" s="2" t="s">
        <v>91</v>
      </c>
      <c r="X48" s="2" t="s">
        <v>453</v>
      </c>
      <c r="Y48" s="2" t="s">
        <v>462</v>
      </c>
      <c r="Z48" s="2" t="s">
        <v>85</v>
      </c>
      <c r="AA48" s="2" t="s">
        <v>463</v>
      </c>
      <c r="AB48" s="2" t="s">
        <v>251</v>
      </c>
      <c r="AC48" s="6">
        <v>43383</v>
      </c>
      <c r="AD48" s="2" t="s">
        <v>98</v>
      </c>
      <c r="AE48" s="2" t="s">
        <v>85</v>
      </c>
    </row>
    <row r="49" spans="1:31" ht="45" customHeight="1" x14ac:dyDescent="0.25">
      <c r="A49" s="2" t="s">
        <v>464</v>
      </c>
      <c r="B49" s="2" t="s">
        <v>74</v>
      </c>
      <c r="C49" s="6">
        <v>43282</v>
      </c>
      <c r="D49" s="6">
        <v>43373</v>
      </c>
      <c r="E49" s="2" t="s">
        <v>239</v>
      </c>
      <c r="F49" s="2" t="s">
        <v>240</v>
      </c>
      <c r="G49" s="2" t="s">
        <v>465</v>
      </c>
      <c r="H49" s="2" t="s">
        <v>459</v>
      </c>
      <c r="I49" s="2" t="s">
        <v>466</v>
      </c>
      <c r="J49" s="2" t="s">
        <v>244</v>
      </c>
      <c r="K49" s="2" t="s">
        <v>245</v>
      </c>
      <c r="L49" s="2" t="s">
        <v>256</v>
      </c>
      <c r="M49" s="2" t="s">
        <v>467</v>
      </c>
      <c r="N49" s="2" t="s">
        <v>468</v>
      </c>
      <c r="O49" s="2" t="s">
        <v>85</v>
      </c>
      <c r="P49" s="2" t="s">
        <v>86</v>
      </c>
      <c r="Q49" s="2" t="s">
        <v>277</v>
      </c>
      <c r="R49" s="2" t="s">
        <v>6</v>
      </c>
      <c r="S49" s="2" t="s">
        <v>469</v>
      </c>
      <c r="T49" s="2" t="s">
        <v>470</v>
      </c>
      <c r="U49" s="2" t="s">
        <v>469</v>
      </c>
      <c r="V49" s="2" t="s">
        <v>90</v>
      </c>
      <c r="W49" s="2" t="s">
        <v>91</v>
      </c>
      <c r="X49" s="2" t="s">
        <v>471</v>
      </c>
      <c r="Y49" s="2" t="s">
        <v>472</v>
      </c>
      <c r="Z49" s="2" t="s">
        <v>85</v>
      </c>
      <c r="AA49" s="2" t="s">
        <v>473</v>
      </c>
      <c r="AB49" s="2" t="s">
        <v>251</v>
      </c>
      <c r="AC49" s="6">
        <v>43383</v>
      </c>
      <c r="AD49" s="2" t="s">
        <v>98</v>
      </c>
      <c r="AE49" s="2" t="s">
        <v>85</v>
      </c>
    </row>
    <row r="50" spans="1:31" ht="45" customHeight="1" x14ac:dyDescent="0.25">
      <c r="A50" s="2" t="s">
        <v>474</v>
      </c>
      <c r="B50" s="2" t="s">
        <v>74</v>
      </c>
      <c r="C50" s="6">
        <v>43282</v>
      </c>
      <c r="D50" s="6">
        <v>43373</v>
      </c>
      <c r="E50" s="2" t="s">
        <v>239</v>
      </c>
      <c r="F50" s="2" t="s">
        <v>240</v>
      </c>
      <c r="G50" s="2" t="s">
        <v>475</v>
      </c>
      <c r="H50" s="2" t="s">
        <v>476</v>
      </c>
      <c r="I50" s="2" t="s">
        <v>477</v>
      </c>
      <c r="J50" s="2" t="s">
        <v>244</v>
      </c>
      <c r="K50" s="2" t="s">
        <v>245</v>
      </c>
      <c r="L50" s="2" t="s">
        <v>256</v>
      </c>
      <c r="M50" s="2" t="s">
        <v>478</v>
      </c>
      <c r="N50" s="2" t="s">
        <v>85</v>
      </c>
      <c r="O50" s="2" t="s">
        <v>85</v>
      </c>
      <c r="P50" s="2" t="s">
        <v>86</v>
      </c>
      <c r="Q50" s="2" t="s">
        <v>479</v>
      </c>
      <c r="R50" s="2" t="s">
        <v>6</v>
      </c>
      <c r="S50" s="2" t="s">
        <v>480</v>
      </c>
      <c r="T50" s="2" t="s">
        <v>481</v>
      </c>
      <c r="U50" s="2" t="s">
        <v>480</v>
      </c>
      <c r="V50" s="2" t="s">
        <v>90</v>
      </c>
      <c r="W50" s="2" t="s">
        <v>91</v>
      </c>
      <c r="X50" s="2" t="s">
        <v>482</v>
      </c>
      <c r="Y50" s="2" t="s">
        <v>483</v>
      </c>
      <c r="Z50" s="2" t="s">
        <v>85</v>
      </c>
      <c r="AA50" s="2" t="s">
        <v>484</v>
      </c>
      <c r="AB50" s="2" t="s">
        <v>251</v>
      </c>
      <c r="AC50" s="6">
        <v>43383</v>
      </c>
      <c r="AD50" s="2" t="s">
        <v>98</v>
      </c>
      <c r="AE50" s="2" t="s">
        <v>85</v>
      </c>
    </row>
    <row r="51" spans="1:31" ht="45" customHeight="1" x14ac:dyDescent="0.25">
      <c r="A51" s="2" t="s">
        <v>485</v>
      </c>
      <c r="B51" s="2" t="s">
        <v>74</v>
      </c>
      <c r="C51" s="6">
        <v>43282</v>
      </c>
      <c r="D51" s="6">
        <v>43373</v>
      </c>
      <c r="E51" s="2" t="s">
        <v>239</v>
      </c>
      <c r="F51" s="2" t="s">
        <v>240</v>
      </c>
      <c r="G51" s="2" t="s">
        <v>486</v>
      </c>
      <c r="H51" s="2" t="s">
        <v>487</v>
      </c>
      <c r="I51" s="2" t="s">
        <v>488</v>
      </c>
      <c r="J51" s="2" t="s">
        <v>244</v>
      </c>
      <c r="K51" s="2" t="s">
        <v>245</v>
      </c>
      <c r="L51" s="2" t="s">
        <v>392</v>
      </c>
      <c r="M51" s="2" t="s">
        <v>489</v>
      </c>
      <c r="N51" s="2" t="s">
        <v>85</v>
      </c>
      <c r="O51" s="2" t="s">
        <v>85</v>
      </c>
      <c r="P51" s="2" t="s">
        <v>86</v>
      </c>
      <c r="Q51" s="2" t="s">
        <v>85</v>
      </c>
      <c r="R51" s="2" t="s">
        <v>6</v>
      </c>
      <c r="S51" s="2" t="s">
        <v>480</v>
      </c>
      <c r="T51" s="2" t="s">
        <v>481</v>
      </c>
      <c r="U51" s="2" t="s">
        <v>480</v>
      </c>
      <c r="V51" s="2" t="s">
        <v>90</v>
      </c>
      <c r="W51" s="2" t="s">
        <v>91</v>
      </c>
      <c r="X51" s="2" t="s">
        <v>490</v>
      </c>
      <c r="Y51" s="2" t="s">
        <v>491</v>
      </c>
      <c r="Z51" s="2" t="s">
        <v>85</v>
      </c>
      <c r="AA51" s="2" t="s">
        <v>492</v>
      </c>
      <c r="AB51" s="2" t="s">
        <v>251</v>
      </c>
      <c r="AC51" s="6">
        <v>43383</v>
      </c>
      <c r="AD51" s="2" t="s">
        <v>98</v>
      </c>
      <c r="AE51" s="2" t="s">
        <v>85</v>
      </c>
    </row>
    <row r="52" spans="1:31" ht="45" customHeight="1" x14ac:dyDescent="0.25">
      <c r="A52" s="2" t="s">
        <v>493</v>
      </c>
      <c r="B52" s="2" t="s">
        <v>74</v>
      </c>
      <c r="C52" s="6">
        <v>43282</v>
      </c>
      <c r="D52" s="6">
        <v>43373</v>
      </c>
      <c r="E52" s="2" t="s">
        <v>239</v>
      </c>
      <c r="F52" s="2" t="s">
        <v>240</v>
      </c>
      <c r="G52" s="2" t="s">
        <v>494</v>
      </c>
      <c r="H52" s="2" t="s">
        <v>495</v>
      </c>
      <c r="I52" s="2" t="s">
        <v>496</v>
      </c>
      <c r="J52" s="2" t="s">
        <v>244</v>
      </c>
      <c r="K52" s="2" t="s">
        <v>245</v>
      </c>
      <c r="L52" s="2" t="s">
        <v>256</v>
      </c>
      <c r="M52" s="2" t="s">
        <v>497</v>
      </c>
      <c r="N52" s="2" t="s">
        <v>498</v>
      </c>
      <c r="O52" s="2" t="s">
        <v>85</v>
      </c>
      <c r="P52" s="2" t="s">
        <v>86</v>
      </c>
      <c r="Q52" s="2" t="s">
        <v>277</v>
      </c>
      <c r="R52" s="2" t="s">
        <v>6</v>
      </c>
      <c r="S52" s="2" t="s">
        <v>499</v>
      </c>
      <c r="T52" s="2" t="s">
        <v>500</v>
      </c>
      <c r="U52" s="2" t="s">
        <v>499</v>
      </c>
      <c r="V52" s="2" t="s">
        <v>90</v>
      </c>
      <c r="W52" s="2" t="s">
        <v>91</v>
      </c>
      <c r="X52" s="2" t="s">
        <v>501</v>
      </c>
      <c r="Y52" s="2" t="s">
        <v>502</v>
      </c>
      <c r="Z52" s="2" t="s">
        <v>85</v>
      </c>
      <c r="AA52" s="2" t="s">
        <v>503</v>
      </c>
      <c r="AB52" s="2" t="s">
        <v>251</v>
      </c>
      <c r="AC52" s="6">
        <v>43383</v>
      </c>
      <c r="AD52" s="2" t="s">
        <v>98</v>
      </c>
      <c r="AE52" s="2" t="s">
        <v>85</v>
      </c>
    </row>
    <row r="53" spans="1:31" ht="45" customHeight="1" x14ac:dyDescent="0.25">
      <c r="A53" s="2" t="s">
        <v>504</v>
      </c>
      <c r="B53" s="2" t="s">
        <v>74</v>
      </c>
      <c r="C53" s="6">
        <v>43282</v>
      </c>
      <c r="D53" s="6">
        <v>43373</v>
      </c>
      <c r="E53" s="2" t="s">
        <v>239</v>
      </c>
      <c r="F53" s="2" t="s">
        <v>240</v>
      </c>
      <c r="G53" s="2" t="s">
        <v>505</v>
      </c>
      <c r="H53" s="2" t="s">
        <v>506</v>
      </c>
      <c r="I53" s="2" t="s">
        <v>477</v>
      </c>
      <c r="J53" s="2" t="s">
        <v>244</v>
      </c>
      <c r="K53" s="2" t="s">
        <v>245</v>
      </c>
      <c r="L53" s="2" t="s">
        <v>256</v>
      </c>
      <c r="M53" s="2" t="s">
        <v>507</v>
      </c>
      <c r="N53" s="2" t="s">
        <v>85</v>
      </c>
      <c r="O53" s="2" t="s">
        <v>85</v>
      </c>
      <c r="P53" s="2" t="s">
        <v>86</v>
      </c>
      <c r="Q53" s="2" t="s">
        <v>85</v>
      </c>
      <c r="R53" s="2" t="s">
        <v>6</v>
      </c>
      <c r="S53" s="2" t="s">
        <v>508</v>
      </c>
      <c r="T53" s="2" t="s">
        <v>509</v>
      </c>
      <c r="U53" s="2" t="s">
        <v>510</v>
      </c>
      <c r="V53" s="2" t="s">
        <v>90</v>
      </c>
      <c r="W53" s="2" t="s">
        <v>91</v>
      </c>
      <c r="X53" s="2" t="s">
        <v>511</v>
      </c>
      <c r="Y53" s="2" t="s">
        <v>512</v>
      </c>
      <c r="Z53" s="2" t="s">
        <v>85</v>
      </c>
      <c r="AA53" s="2" t="s">
        <v>513</v>
      </c>
      <c r="AB53" s="2" t="s">
        <v>251</v>
      </c>
      <c r="AC53" s="6">
        <v>43383</v>
      </c>
      <c r="AD53" s="2" t="s">
        <v>98</v>
      </c>
      <c r="AE53" s="2" t="s">
        <v>85</v>
      </c>
    </row>
    <row r="54" spans="1:31" ht="45" customHeight="1" x14ac:dyDescent="0.25">
      <c r="A54" s="2" t="s">
        <v>514</v>
      </c>
      <c r="B54" s="2" t="s">
        <v>74</v>
      </c>
      <c r="C54" s="6">
        <v>43282</v>
      </c>
      <c r="D54" s="6">
        <v>43373</v>
      </c>
      <c r="E54" s="2" t="s">
        <v>239</v>
      </c>
      <c r="F54" s="2" t="s">
        <v>240</v>
      </c>
      <c r="G54" s="2" t="s">
        <v>515</v>
      </c>
      <c r="H54" s="2" t="s">
        <v>516</v>
      </c>
      <c r="I54" s="2" t="s">
        <v>517</v>
      </c>
      <c r="J54" s="2" t="s">
        <v>244</v>
      </c>
      <c r="K54" s="2" t="s">
        <v>245</v>
      </c>
      <c r="L54" s="2" t="s">
        <v>392</v>
      </c>
      <c r="M54" s="2" t="s">
        <v>518</v>
      </c>
      <c r="N54" s="2" t="s">
        <v>519</v>
      </c>
      <c r="O54" s="2" t="s">
        <v>85</v>
      </c>
      <c r="P54" s="2" t="s">
        <v>86</v>
      </c>
      <c r="Q54" s="2" t="s">
        <v>520</v>
      </c>
      <c r="R54" s="2" t="s">
        <v>6</v>
      </c>
      <c r="S54" s="2" t="s">
        <v>521</v>
      </c>
      <c r="T54" s="2" t="s">
        <v>522</v>
      </c>
      <c r="U54" s="2" t="s">
        <v>523</v>
      </c>
      <c r="V54" s="2" t="s">
        <v>90</v>
      </c>
      <c r="W54" s="2" t="s">
        <v>91</v>
      </c>
      <c r="X54" s="2" t="s">
        <v>524</v>
      </c>
      <c r="Y54" s="2" t="s">
        <v>525</v>
      </c>
      <c r="Z54" s="2" t="s">
        <v>85</v>
      </c>
      <c r="AA54" s="2" t="s">
        <v>526</v>
      </c>
      <c r="AB54" s="2" t="s">
        <v>251</v>
      </c>
      <c r="AC54" s="6">
        <v>43383</v>
      </c>
      <c r="AD54" s="2" t="s">
        <v>98</v>
      </c>
      <c r="AE54" s="2" t="s">
        <v>85</v>
      </c>
    </row>
    <row r="55" spans="1:31" ht="45" customHeight="1" x14ac:dyDescent="0.25">
      <c r="A55" s="2" t="s">
        <v>527</v>
      </c>
      <c r="B55" s="2" t="s">
        <v>74</v>
      </c>
      <c r="C55" s="6">
        <v>43282</v>
      </c>
      <c r="D55" s="6">
        <v>43373</v>
      </c>
      <c r="E55" s="2" t="s">
        <v>239</v>
      </c>
      <c r="F55" s="2" t="s">
        <v>240</v>
      </c>
      <c r="G55" s="2" t="s">
        <v>528</v>
      </c>
      <c r="H55" s="2" t="s">
        <v>529</v>
      </c>
      <c r="I55" s="2" t="s">
        <v>530</v>
      </c>
      <c r="J55" s="2" t="s">
        <v>244</v>
      </c>
      <c r="K55" s="2" t="s">
        <v>245</v>
      </c>
      <c r="L55" s="2" t="s">
        <v>256</v>
      </c>
      <c r="M55" s="2" t="s">
        <v>531</v>
      </c>
      <c r="N55" s="2" t="s">
        <v>85</v>
      </c>
      <c r="O55" s="2" t="s">
        <v>85</v>
      </c>
      <c r="P55" s="2" t="s">
        <v>86</v>
      </c>
      <c r="Q55" s="2" t="s">
        <v>277</v>
      </c>
      <c r="R55" s="2" t="s">
        <v>6</v>
      </c>
      <c r="S55" s="2" t="s">
        <v>532</v>
      </c>
      <c r="T55" s="2" t="s">
        <v>533</v>
      </c>
      <c r="U55" s="2" t="s">
        <v>532</v>
      </c>
      <c r="V55" s="2" t="s">
        <v>90</v>
      </c>
      <c r="W55" s="2" t="s">
        <v>91</v>
      </c>
      <c r="X55" s="2" t="s">
        <v>534</v>
      </c>
      <c r="Y55" s="2" t="s">
        <v>535</v>
      </c>
      <c r="Z55" s="2" t="s">
        <v>85</v>
      </c>
      <c r="AA55" s="2" t="s">
        <v>536</v>
      </c>
      <c r="AB55" s="2" t="s">
        <v>251</v>
      </c>
      <c r="AC55" s="6">
        <v>43383</v>
      </c>
      <c r="AD55" s="2" t="s">
        <v>98</v>
      </c>
      <c r="AE55" s="2" t="s">
        <v>85</v>
      </c>
    </row>
    <row r="56" spans="1:31" ht="45" customHeight="1" x14ac:dyDescent="0.25">
      <c r="A56" s="2" t="s">
        <v>537</v>
      </c>
      <c r="B56" s="2" t="s">
        <v>74</v>
      </c>
      <c r="C56" s="6">
        <v>43282</v>
      </c>
      <c r="D56" s="6">
        <v>43373</v>
      </c>
      <c r="E56" s="2" t="s">
        <v>239</v>
      </c>
      <c r="F56" s="2" t="s">
        <v>240</v>
      </c>
      <c r="G56" s="2" t="s">
        <v>538</v>
      </c>
      <c r="H56" s="2" t="s">
        <v>539</v>
      </c>
      <c r="I56" s="2" t="s">
        <v>540</v>
      </c>
      <c r="J56" s="2" t="s">
        <v>244</v>
      </c>
      <c r="K56" s="2" t="s">
        <v>245</v>
      </c>
      <c r="L56" s="2" t="s">
        <v>392</v>
      </c>
      <c r="M56" s="2" t="s">
        <v>541</v>
      </c>
      <c r="N56" s="2" t="s">
        <v>85</v>
      </c>
      <c r="O56" s="2" t="s">
        <v>85</v>
      </c>
      <c r="P56" s="2" t="s">
        <v>86</v>
      </c>
      <c r="Q56" s="2" t="s">
        <v>542</v>
      </c>
      <c r="R56" s="2" t="s">
        <v>6</v>
      </c>
      <c r="S56" s="2" t="s">
        <v>532</v>
      </c>
      <c r="T56" s="2" t="s">
        <v>533</v>
      </c>
      <c r="U56" s="2" t="s">
        <v>532</v>
      </c>
      <c r="V56" s="2" t="s">
        <v>90</v>
      </c>
      <c r="W56" s="2" t="s">
        <v>91</v>
      </c>
      <c r="X56" s="2" t="s">
        <v>543</v>
      </c>
      <c r="Y56" s="2" t="s">
        <v>544</v>
      </c>
      <c r="Z56" s="2" t="s">
        <v>85</v>
      </c>
      <c r="AA56" s="2" t="s">
        <v>545</v>
      </c>
      <c r="AB56" s="2" t="s">
        <v>251</v>
      </c>
      <c r="AC56" s="6">
        <v>43383</v>
      </c>
      <c r="AD56" s="2" t="s">
        <v>98</v>
      </c>
      <c r="AE56" s="2" t="s">
        <v>85</v>
      </c>
    </row>
    <row r="57" spans="1:31" ht="45" customHeight="1" x14ac:dyDescent="0.25">
      <c r="A57" s="2" t="s">
        <v>546</v>
      </c>
      <c r="B57" s="2" t="s">
        <v>74</v>
      </c>
      <c r="C57" s="6">
        <v>43282</v>
      </c>
      <c r="D57" s="6">
        <v>43373</v>
      </c>
      <c r="E57" s="2" t="s">
        <v>239</v>
      </c>
      <c r="F57" s="2" t="s">
        <v>240</v>
      </c>
      <c r="G57" s="2" t="s">
        <v>547</v>
      </c>
      <c r="H57" s="2" t="s">
        <v>548</v>
      </c>
      <c r="I57" s="2" t="s">
        <v>174</v>
      </c>
      <c r="J57" s="2" t="s">
        <v>244</v>
      </c>
      <c r="K57" s="2" t="s">
        <v>245</v>
      </c>
      <c r="L57" s="2" t="s">
        <v>256</v>
      </c>
      <c r="M57" s="2" t="s">
        <v>549</v>
      </c>
      <c r="N57" s="2" t="s">
        <v>550</v>
      </c>
      <c r="O57" s="2" t="s">
        <v>85</v>
      </c>
      <c r="P57" s="2" t="s">
        <v>431</v>
      </c>
      <c r="Q57" s="2" t="s">
        <v>551</v>
      </c>
      <c r="R57" s="2" t="s">
        <v>6</v>
      </c>
      <c r="S57" s="2" t="s">
        <v>552</v>
      </c>
      <c r="T57" s="2" t="s">
        <v>553</v>
      </c>
      <c r="U57" s="2" t="s">
        <v>554</v>
      </c>
      <c r="V57" s="2" t="s">
        <v>90</v>
      </c>
      <c r="W57" s="2" t="s">
        <v>91</v>
      </c>
      <c r="X57" s="2" t="s">
        <v>555</v>
      </c>
      <c r="Y57" s="2" t="s">
        <v>556</v>
      </c>
      <c r="Z57" s="2" t="s">
        <v>85</v>
      </c>
      <c r="AA57" s="2" t="s">
        <v>557</v>
      </c>
      <c r="AB57" s="2" t="s">
        <v>251</v>
      </c>
      <c r="AC57" s="6">
        <v>43383</v>
      </c>
      <c r="AD57" s="2" t="s">
        <v>98</v>
      </c>
      <c r="AE57" s="2" t="s">
        <v>85</v>
      </c>
    </row>
    <row r="58" spans="1:31" ht="45" customHeight="1" x14ac:dyDescent="0.25">
      <c r="A58" s="2" t="s">
        <v>558</v>
      </c>
      <c r="B58" s="2" t="s">
        <v>74</v>
      </c>
      <c r="C58" s="6">
        <v>43282</v>
      </c>
      <c r="D58" s="6">
        <v>43373</v>
      </c>
      <c r="E58" s="2" t="s">
        <v>239</v>
      </c>
      <c r="F58" s="2" t="s">
        <v>240</v>
      </c>
      <c r="G58" s="2" t="s">
        <v>559</v>
      </c>
      <c r="H58" s="2" t="s">
        <v>560</v>
      </c>
      <c r="I58" s="2" t="s">
        <v>561</v>
      </c>
      <c r="J58" s="2" t="s">
        <v>244</v>
      </c>
      <c r="K58" s="2" t="s">
        <v>245</v>
      </c>
      <c r="L58" s="2" t="s">
        <v>256</v>
      </c>
      <c r="M58" s="2" t="s">
        <v>562</v>
      </c>
      <c r="N58" s="2" t="s">
        <v>85</v>
      </c>
      <c r="O58" s="2" t="s">
        <v>85</v>
      </c>
      <c r="P58" s="2" t="s">
        <v>86</v>
      </c>
      <c r="Q58" s="2" t="s">
        <v>277</v>
      </c>
      <c r="R58" s="2" t="s">
        <v>6</v>
      </c>
      <c r="S58" s="2" t="s">
        <v>563</v>
      </c>
      <c r="T58" s="2" t="s">
        <v>564</v>
      </c>
      <c r="U58" s="2" t="s">
        <v>565</v>
      </c>
      <c r="V58" s="2" t="s">
        <v>90</v>
      </c>
      <c r="W58" s="2" t="s">
        <v>91</v>
      </c>
      <c r="X58" s="2" t="s">
        <v>566</v>
      </c>
      <c r="Y58" s="2" t="s">
        <v>567</v>
      </c>
      <c r="Z58" s="2" t="s">
        <v>85</v>
      </c>
      <c r="AA58" s="2" t="s">
        <v>568</v>
      </c>
      <c r="AB58" s="2" t="s">
        <v>251</v>
      </c>
      <c r="AC58" s="6">
        <v>43383</v>
      </c>
      <c r="AD58" s="2" t="s">
        <v>98</v>
      </c>
      <c r="AE58" s="2" t="s">
        <v>85</v>
      </c>
    </row>
    <row r="59" spans="1:31" ht="45" customHeight="1" x14ac:dyDescent="0.25">
      <c r="A59" s="2" t="s">
        <v>569</v>
      </c>
      <c r="B59" s="2" t="s">
        <v>74</v>
      </c>
      <c r="C59" s="6">
        <v>43282</v>
      </c>
      <c r="D59" s="6">
        <v>43373</v>
      </c>
      <c r="E59" s="2" t="s">
        <v>239</v>
      </c>
      <c r="F59" s="2" t="s">
        <v>240</v>
      </c>
      <c r="G59" s="2" t="s">
        <v>570</v>
      </c>
      <c r="H59" s="2" t="s">
        <v>571</v>
      </c>
      <c r="I59" s="2" t="s">
        <v>572</v>
      </c>
      <c r="J59" s="2" t="s">
        <v>244</v>
      </c>
      <c r="K59" s="2" t="s">
        <v>245</v>
      </c>
      <c r="L59" s="2" t="s">
        <v>256</v>
      </c>
      <c r="M59" s="2" t="s">
        <v>573</v>
      </c>
      <c r="N59" s="2" t="s">
        <v>85</v>
      </c>
      <c r="O59" s="2" t="s">
        <v>85</v>
      </c>
      <c r="P59" s="2" t="s">
        <v>86</v>
      </c>
      <c r="Q59" s="2" t="s">
        <v>277</v>
      </c>
      <c r="R59" s="2" t="s">
        <v>6</v>
      </c>
      <c r="S59" s="2" t="s">
        <v>574</v>
      </c>
      <c r="T59" s="2" t="s">
        <v>6</v>
      </c>
      <c r="U59" s="2" t="s">
        <v>574</v>
      </c>
      <c r="V59" s="2" t="s">
        <v>90</v>
      </c>
      <c r="W59" s="2" t="s">
        <v>91</v>
      </c>
      <c r="X59" s="2" t="s">
        <v>575</v>
      </c>
      <c r="Y59" s="2" t="s">
        <v>576</v>
      </c>
      <c r="Z59" s="2" t="s">
        <v>85</v>
      </c>
      <c r="AA59" s="2" t="s">
        <v>577</v>
      </c>
      <c r="AB59" s="2" t="s">
        <v>251</v>
      </c>
      <c r="AC59" s="6">
        <v>43383</v>
      </c>
      <c r="AD59" s="2" t="s">
        <v>98</v>
      </c>
      <c r="AE59" s="2" t="s">
        <v>85</v>
      </c>
    </row>
    <row r="60" spans="1:31" ht="45" customHeight="1" x14ac:dyDescent="0.25">
      <c r="A60" s="2" t="s">
        <v>578</v>
      </c>
      <c r="B60" s="2" t="s">
        <v>74</v>
      </c>
      <c r="C60" s="6">
        <v>43282</v>
      </c>
      <c r="D60" s="6">
        <v>43373</v>
      </c>
      <c r="E60" s="2" t="s">
        <v>239</v>
      </c>
      <c r="F60" s="2" t="s">
        <v>240</v>
      </c>
      <c r="G60" s="2" t="s">
        <v>579</v>
      </c>
      <c r="H60" s="2" t="s">
        <v>580</v>
      </c>
      <c r="I60" s="2" t="s">
        <v>581</v>
      </c>
      <c r="J60" s="2" t="s">
        <v>244</v>
      </c>
      <c r="K60" s="2" t="s">
        <v>245</v>
      </c>
      <c r="L60" s="2" t="s">
        <v>256</v>
      </c>
      <c r="M60" s="2" t="s">
        <v>582</v>
      </c>
      <c r="N60" s="2" t="s">
        <v>85</v>
      </c>
      <c r="O60" s="2" t="s">
        <v>85</v>
      </c>
      <c r="P60" s="2" t="s">
        <v>86</v>
      </c>
      <c r="Q60" s="2" t="s">
        <v>277</v>
      </c>
      <c r="R60" s="2" t="s">
        <v>6</v>
      </c>
      <c r="S60" s="2" t="s">
        <v>583</v>
      </c>
      <c r="T60" s="2" t="s">
        <v>584</v>
      </c>
      <c r="U60" s="2" t="s">
        <v>583</v>
      </c>
      <c r="V60" s="2" t="s">
        <v>90</v>
      </c>
      <c r="W60" s="2" t="s">
        <v>91</v>
      </c>
      <c r="X60" s="2" t="s">
        <v>585</v>
      </c>
      <c r="Y60" s="2" t="s">
        <v>586</v>
      </c>
      <c r="Z60" s="2" t="s">
        <v>85</v>
      </c>
      <c r="AA60" s="2" t="s">
        <v>587</v>
      </c>
      <c r="AB60" s="2" t="s">
        <v>251</v>
      </c>
      <c r="AC60" s="6">
        <v>43383</v>
      </c>
      <c r="AD60" s="2" t="s">
        <v>98</v>
      </c>
      <c r="AE60" s="2" t="s">
        <v>85</v>
      </c>
    </row>
    <row r="61" spans="1:31" ht="45" customHeight="1" x14ac:dyDescent="0.25">
      <c r="A61" s="2" t="s">
        <v>588</v>
      </c>
      <c r="B61" s="2" t="s">
        <v>74</v>
      </c>
      <c r="C61" s="6">
        <v>43282</v>
      </c>
      <c r="D61" s="6">
        <v>43373</v>
      </c>
      <c r="E61" s="2" t="s">
        <v>239</v>
      </c>
      <c r="F61" s="2" t="s">
        <v>240</v>
      </c>
      <c r="G61" s="2" t="s">
        <v>589</v>
      </c>
      <c r="H61" s="2" t="s">
        <v>234</v>
      </c>
      <c r="I61" s="2" t="s">
        <v>255</v>
      </c>
      <c r="J61" s="2" t="s">
        <v>244</v>
      </c>
      <c r="K61" s="2" t="s">
        <v>245</v>
      </c>
      <c r="L61" s="2" t="s">
        <v>256</v>
      </c>
      <c r="M61" s="2" t="s">
        <v>590</v>
      </c>
      <c r="N61" s="2" t="s">
        <v>85</v>
      </c>
      <c r="O61" s="2" t="s">
        <v>85</v>
      </c>
      <c r="P61" s="2" t="s">
        <v>86</v>
      </c>
      <c r="Q61" s="2" t="s">
        <v>277</v>
      </c>
      <c r="R61" s="2" t="s">
        <v>6</v>
      </c>
      <c r="S61" s="2" t="s">
        <v>591</v>
      </c>
      <c r="T61" s="2" t="s">
        <v>592</v>
      </c>
      <c r="U61" s="2" t="s">
        <v>591</v>
      </c>
      <c r="V61" s="2" t="s">
        <v>90</v>
      </c>
      <c r="W61" s="2" t="s">
        <v>91</v>
      </c>
      <c r="X61" s="2" t="s">
        <v>593</v>
      </c>
      <c r="Y61" s="2" t="s">
        <v>594</v>
      </c>
      <c r="Z61" s="2" t="s">
        <v>85</v>
      </c>
      <c r="AA61" s="2" t="s">
        <v>595</v>
      </c>
      <c r="AB61" s="2" t="s">
        <v>251</v>
      </c>
      <c r="AC61" s="6">
        <v>43383</v>
      </c>
      <c r="AD61" s="2" t="s">
        <v>98</v>
      </c>
      <c r="AE61" s="2" t="s">
        <v>85</v>
      </c>
    </row>
    <row r="62" spans="1:31" ht="45" customHeight="1" x14ac:dyDescent="0.25">
      <c r="A62" s="2" t="s">
        <v>596</v>
      </c>
      <c r="B62" s="2" t="s">
        <v>74</v>
      </c>
      <c r="C62" s="6">
        <v>43282</v>
      </c>
      <c r="D62" s="6">
        <v>43373</v>
      </c>
      <c r="E62" s="2" t="s">
        <v>239</v>
      </c>
      <c r="F62" s="2" t="s">
        <v>240</v>
      </c>
      <c r="G62" s="2" t="s">
        <v>597</v>
      </c>
      <c r="H62" s="2" t="s">
        <v>165</v>
      </c>
      <c r="I62" s="2" t="s">
        <v>598</v>
      </c>
      <c r="J62" s="2" t="s">
        <v>244</v>
      </c>
      <c r="K62" s="2" t="s">
        <v>245</v>
      </c>
      <c r="L62" s="2" t="s">
        <v>392</v>
      </c>
      <c r="M62" s="2" t="s">
        <v>599</v>
      </c>
      <c r="N62" s="2" t="s">
        <v>85</v>
      </c>
      <c r="O62" s="2" t="s">
        <v>85</v>
      </c>
      <c r="P62" s="2" t="s">
        <v>86</v>
      </c>
      <c r="Q62" s="2" t="s">
        <v>85</v>
      </c>
      <c r="R62" s="2" t="s">
        <v>6</v>
      </c>
      <c r="S62" s="2" t="s">
        <v>591</v>
      </c>
      <c r="T62" s="2" t="s">
        <v>592</v>
      </c>
      <c r="U62" s="2" t="s">
        <v>591</v>
      </c>
      <c r="V62" s="2" t="s">
        <v>90</v>
      </c>
      <c r="W62" s="2" t="s">
        <v>91</v>
      </c>
      <c r="X62" s="2" t="s">
        <v>600</v>
      </c>
      <c r="Y62" s="2" t="s">
        <v>601</v>
      </c>
      <c r="Z62" s="2" t="s">
        <v>85</v>
      </c>
      <c r="AA62" s="2" t="s">
        <v>602</v>
      </c>
      <c r="AB62" s="2" t="s">
        <v>251</v>
      </c>
      <c r="AC62" s="6">
        <v>43383</v>
      </c>
      <c r="AD62" s="2" t="s">
        <v>98</v>
      </c>
      <c r="AE62" s="2" t="s">
        <v>85</v>
      </c>
    </row>
    <row r="63" spans="1:31" ht="45" customHeight="1" x14ac:dyDescent="0.25">
      <c r="A63" s="2" t="s">
        <v>603</v>
      </c>
      <c r="B63" s="2" t="s">
        <v>74</v>
      </c>
      <c r="C63" s="6">
        <v>43282</v>
      </c>
      <c r="D63" s="6">
        <v>43373</v>
      </c>
      <c r="E63" s="2" t="s">
        <v>239</v>
      </c>
      <c r="F63" s="2" t="s">
        <v>240</v>
      </c>
      <c r="G63" s="2" t="s">
        <v>604</v>
      </c>
      <c r="H63" s="2" t="s">
        <v>165</v>
      </c>
      <c r="I63" s="2" t="s">
        <v>605</v>
      </c>
      <c r="J63" s="2" t="s">
        <v>244</v>
      </c>
      <c r="K63" s="2" t="s">
        <v>245</v>
      </c>
      <c r="L63" s="2" t="s">
        <v>256</v>
      </c>
      <c r="M63" s="2" t="s">
        <v>606</v>
      </c>
      <c r="N63" s="2" t="s">
        <v>85</v>
      </c>
      <c r="O63" s="2" t="s">
        <v>85</v>
      </c>
      <c r="P63" s="2" t="s">
        <v>86</v>
      </c>
      <c r="Q63" s="2" t="s">
        <v>277</v>
      </c>
      <c r="R63" s="2" t="s">
        <v>6</v>
      </c>
      <c r="S63" s="2" t="s">
        <v>293</v>
      </c>
      <c r="T63" s="2" t="s">
        <v>607</v>
      </c>
      <c r="U63" s="2" t="s">
        <v>293</v>
      </c>
      <c r="V63" s="2" t="s">
        <v>90</v>
      </c>
      <c r="W63" s="2" t="s">
        <v>91</v>
      </c>
      <c r="X63" s="2" t="s">
        <v>608</v>
      </c>
      <c r="Y63" s="2" t="s">
        <v>609</v>
      </c>
      <c r="Z63" s="2" t="s">
        <v>85</v>
      </c>
      <c r="AA63" s="2" t="s">
        <v>610</v>
      </c>
      <c r="AB63" s="2" t="s">
        <v>251</v>
      </c>
      <c r="AC63" s="6">
        <v>43383</v>
      </c>
      <c r="AD63" s="2" t="s">
        <v>98</v>
      </c>
      <c r="AE63" s="2" t="s">
        <v>85</v>
      </c>
    </row>
    <row r="64" spans="1:31" ht="45" customHeight="1" x14ac:dyDescent="0.25">
      <c r="A64" s="2" t="s">
        <v>611</v>
      </c>
      <c r="B64" s="2" t="s">
        <v>74</v>
      </c>
      <c r="C64" s="6">
        <v>43282</v>
      </c>
      <c r="D64" s="6">
        <v>43373</v>
      </c>
      <c r="E64" s="2" t="s">
        <v>239</v>
      </c>
      <c r="F64" s="2" t="s">
        <v>240</v>
      </c>
      <c r="G64" s="2" t="s">
        <v>612</v>
      </c>
      <c r="H64" s="2" t="s">
        <v>530</v>
      </c>
      <c r="I64" s="2" t="s">
        <v>79</v>
      </c>
      <c r="J64" s="2" t="s">
        <v>244</v>
      </c>
      <c r="K64" s="2" t="s">
        <v>245</v>
      </c>
      <c r="L64" s="2" t="s">
        <v>256</v>
      </c>
      <c r="M64" s="2" t="s">
        <v>613</v>
      </c>
      <c r="N64" s="2" t="s">
        <v>85</v>
      </c>
      <c r="O64" s="2" t="s">
        <v>85</v>
      </c>
      <c r="P64" s="2" t="s">
        <v>86</v>
      </c>
      <c r="Q64" s="2" t="s">
        <v>277</v>
      </c>
      <c r="R64" s="2" t="s">
        <v>6</v>
      </c>
      <c r="S64" s="2" t="s">
        <v>614</v>
      </c>
      <c r="T64" s="2" t="s">
        <v>9</v>
      </c>
      <c r="U64" s="2" t="s">
        <v>614</v>
      </c>
      <c r="V64" s="2" t="s">
        <v>90</v>
      </c>
      <c r="W64" s="2" t="s">
        <v>91</v>
      </c>
      <c r="X64" s="2" t="s">
        <v>615</v>
      </c>
      <c r="Y64" s="2" t="s">
        <v>616</v>
      </c>
      <c r="Z64" s="2" t="s">
        <v>85</v>
      </c>
      <c r="AA64" s="2" t="s">
        <v>617</v>
      </c>
      <c r="AB64" s="2" t="s">
        <v>251</v>
      </c>
      <c r="AC64" s="6">
        <v>43383</v>
      </c>
      <c r="AD64" s="2" t="s">
        <v>98</v>
      </c>
      <c r="AE64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618</v>
      </c>
    </row>
    <row r="3" spans="1:1" x14ac:dyDescent="0.25">
      <c r="A3" t="s">
        <v>619</v>
      </c>
    </row>
    <row r="4" spans="1:1" x14ac:dyDescent="0.25">
      <c r="A4" t="s">
        <v>620</v>
      </c>
    </row>
    <row r="5" spans="1:1" x14ac:dyDescent="0.25">
      <c r="A5" t="s">
        <v>621</v>
      </c>
    </row>
    <row r="6" spans="1:1" x14ac:dyDescent="0.25">
      <c r="A6" t="s">
        <v>622</v>
      </c>
    </row>
    <row r="7" spans="1:1" x14ac:dyDescent="0.25">
      <c r="A7" t="s">
        <v>256</v>
      </c>
    </row>
    <row r="8" spans="1:1" x14ac:dyDescent="0.25">
      <c r="A8" t="s">
        <v>623</v>
      </c>
    </row>
    <row r="9" spans="1:1" x14ac:dyDescent="0.25">
      <c r="A9" t="s">
        <v>624</v>
      </c>
    </row>
    <row r="10" spans="1:1" x14ac:dyDescent="0.25">
      <c r="A10" t="s">
        <v>625</v>
      </c>
    </row>
    <row r="11" spans="1:1" x14ac:dyDescent="0.25">
      <c r="A11" t="s">
        <v>626</v>
      </c>
    </row>
    <row r="12" spans="1:1" x14ac:dyDescent="0.25">
      <c r="A12" t="s">
        <v>284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82</v>
      </c>
    </row>
    <row r="16" spans="1:1" x14ac:dyDescent="0.25">
      <c r="A16" t="s">
        <v>629</v>
      </c>
    </row>
    <row r="17" spans="1:1" x14ac:dyDescent="0.25">
      <c r="A17" t="s">
        <v>630</v>
      </c>
    </row>
    <row r="18" spans="1:1" x14ac:dyDescent="0.25">
      <c r="A18" t="s">
        <v>631</v>
      </c>
    </row>
    <row r="19" spans="1:1" x14ac:dyDescent="0.25">
      <c r="A19" t="s">
        <v>632</v>
      </c>
    </row>
    <row r="20" spans="1:1" x14ac:dyDescent="0.25">
      <c r="A20" t="s">
        <v>633</v>
      </c>
    </row>
    <row r="21" spans="1:1" x14ac:dyDescent="0.25">
      <c r="A21" t="s">
        <v>375</v>
      </c>
    </row>
    <row r="22" spans="1:1" x14ac:dyDescent="0.25">
      <c r="A22" t="s">
        <v>634</v>
      </c>
    </row>
    <row r="23" spans="1:1" x14ac:dyDescent="0.25">
      <c r="A23" t="s">
        <v>635</v>
      </c>
    </row>
    <row r="24" spans="1:1" x14ac:dyDescent="0.25">
      <c r="A24" t="s">
        <v>636</v>
      </c>
    </row>
    <row r="25" spans="1:1" x14ac:dyDescent="0.25">
      <c r="A25" t="s">
        <v>637</v>
      </c>
    </row>
    <row r="26" spans="1:1" x14ac:dyDescent="0.25">
      <c r="A26" t="s">
        <v>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375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641</v>
      </c>
    </row>
    <row r="6" spans="1:1" x14ac:dyDescent="0.25">
      <c r="A6" t="s">
        <v>642</v>
      </c>
    </row>
    <row r="7" spans="1:1" x14ac:dyDescent="0.25">
      <c r="A7" t="s">
        <v>86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  <row r="11" spans="1:1" x14ac:dyDescent="0.25">
      <c r="A11" t="s">
        <v>646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649</v>
      </c>
    </row>
    <row r="15" spans="1:1" x14ac:dyDescent="0.25">
      <c r="A15" t="s">
        <v>650</v>
      </c>
    </row>
    <row r="16" spans="1:1" x14ac:dyDescent="0.25">
      <c r="A16" t="s">
        <v>431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653</v>
      </c>
    </row>
    <row r="20" spans="1:1" x14ac:dyDescent="0.25">
      <c r="A20" t="s">
        <v>654</v>
      </c>
    </row>
    <row r="21" spans="1:1" x14ac:dyDescent="0.25">
      <c r="A21" t="s">
        <v>655</v>
      </c>
    </row>
    <row r="22" spans="1:1" x14ac:dyDescent="0.25">
      <c r="A22" t="s">
        <v>656</v>
      </c>
    </row>
    <row r="23" spans="1:1" x14ac:dyDescent="0.25">
      <c r="A23" t="s">
        <v>618</v>
      </c>
    </row>
    <row r="24" spans="1:1" x14ac:dyDescent="0.25">
      <c r="A24" t="s">
        <v>628</v>
      </c>
    </row>
    <row r="25" spans="1:1" x14ac:dyDescent="0.25">
      <c r="A25" t="s">
        <v>657</v>
      </c>
    </row>
    <row r="26" spans="1:1" x14ac:dyDescent="0.25">
      <c r="A26" t="s">
        <v>658</v>
      </c>
    </row>
    <row r="27" spans="1:1" x14ac:dyDescent="0.25">
      <c r="A27" t="s">
        <v>659</v>
      </c>
    </row>
    <row r="28" spans="1:1" x14ac:dyDescent="0.25">
      <c r="A28" t="s">
        <v>660</v>
      </c>
    </row>
    <row r="29" spans="1:1" x14ac:dyDescent="0.25">
      <c r="A29" t="s">
        <v>661</v>
      </c>
    </row>
    <row r="30" spans="1:1" x14ac:dyDescent="0.25">
      <c r="A30" t="s">
        <v>662</v>
      </c>
    </row>
    <row r="31" spans="1:1" x14ac:dyDescent="0.25">
      <c r="A31" t="s">
        <v>663</v>
      </c>
    </row>
    <row r="32" spans="1:1" x14ac:dyDescent="0.25">
      <c r="A32" t="s">
        <v>664</v>
      </c>
    </row>
    <row r="33" spans="1:1" x14ac:dyDescent="0.25">
      <c r="A33" t="s">
        <v>665</v>
      </c>
    </row>
    <row r="34" spans="1:1" x14ac:dyDescent="0.25">
      <c r="A34" t="s">
        <v>666</v>
      </c>
    </row>
    <row r="35" spans="1:1" x14ac:dyDescent="0.25">
      <c r="A35" t="s">
        <v>667</v>
      </c>
    </row>
    <row r="36" spans="1:1" x14ac:dyDescent="0.25">
      <c r="A36" t="s">
        <v>668</v>
      </c>
    </row>
    <row r="37" spans="1:1" x14ac:dyDescent="0.25">
      <c r="A37" t="s">
        <v>669</v>
      </c>
    </row>
    <row r="38" spans="1:1" x14ac:dyDescent="0.25">
      <c r="A38" t="s">
        <v>670</v>
      </c>
    </row>
    <row r="39" spans="1:1" x14ac:dyDescent="0.25">
      <c r="A39" t="s">
        <v>671</v>
      </c>
    </row>
    <row r="40" spans="1:1" x14ac:dyDescent="0.25">
      <c r="A40" t="s">
        <v>672</v>
      </c>
    </row>
    <row r="41" spans="1:1" x14ac:dyDescent="0.25">
      <c r="A41" t="s">
        <v>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674</v>
      </c>
    </row>
    <row r="2" spans="1:1" x14ac:dyDescent="0.25">
      <c r="A2" t="s">
        <v>675</v>
      </c>
    </row>
    <row r="3" spans="1:1" x14ac:dyDescent="0.25">
      <c r="A3" t="s">
        <v>676</v>
      </c>
    </row>
    <row r="4" spans="1:1" x14ac:dyDescent="0.25">
      <c r="A4" t="s">
        <v>677</v>
      </c>
    </row>
    <row r="5" spans="1:1" x14ac:dyDescent="0.25">
      <c r="A5" t="s">
        <v>678</v>
      </c>
    </row>
    <row r="6" spans="1:1" x14ac:dyDescent="0.25">
      <c r="A6" t="s">
        <v>679</v>
      </c>
    </row>
    <row r="7" spans="1:1" x14ac:dyDescent="0.25">
      <c r="A7" t="s">
        <v>680</v>
      </c>
    </row>
    <row r="8" spans="1:1" x14ac:dyDescent="0.25">
      <c r="A8" t="s">
        <v>681</v>
      </c>
    </row>
    <row r="9" spans="1:1" x14ac:dyDescent="0.25">
      <c r="A9" t="s">
        <v>682</v>
      </c>
    </row>
    <row r="10" spans="1:1" x14ac:dyDescent="0.25">
      <c r="A10" t="s">
        <v>683</v>
      </c>
    </row>
    <row r="11" spans="1:1" x14ac:dyDescent="0.25">
      <c r="A11" t="s">
        <v>684</v>
      </c>
    </row>
    <row r="12" spans="1:1" x14ac:dyDescent="0.25">
      <c r="A12" t="s">
        <v>685</v>
      </c>
    </row>
    <row r="13" spans="1:1" x14ac:dyDescent="0.25">
      <c r="A13" t="s">
        <v>401</v>
      </c>
    </row>
    <row r="14" spans="1:1" x14ac:dyDescent="0.25">
      <c r="A14" t="s">
        <v>686</v>
      </c>
    </row>
    <row r="15" spans="1:1" x14ac:dyDescent="0.25">
      <c r="A15" t="s">
        <v>687</v>
      </c>
    </row>
    <row r="16" spans="1:1" x14ac:dyDescent="0.25">
      <c r="A16" t="s">
        <v>688</v>
      </c>
    </row>
    <row r="17" spans="1:1" x14ac:dyDescent="0.25">
      <c r="A17" t="s">
        <v>689</v>
      </c>
    </row>
    <row r="18" spans="1:1" x14ac:dyDescent="0.25">
      <c r="A18" t="s">
        <v>690</v>
      </c>
    </row>
    <row r="19" spans="1:1" x14ac:dyDescent="0.25">
      <c r="A19" t="s">
        <v>691</v>
      </c>
    </row>
    <row r="20" spans="1:1" x14ac:dyDescent="0.25">
      <c r="A20" t="s">
        <v>692</v>
      </c>
    </row>
    <row r="21" spans="1:1" x14ac:dyDescent="0.25">
      <c r="A21" t="s">
        <v>693</v>
      </c>
    </row>
    <row r="22" spans="1:1" x14ac:dyDescent="0.25">
      <c r="A22" t="s">
        <v>694</v>
      </c>
    </row>
    <row r="23" spans="1:1" x14ac:dyDescent="0.25">
      <c r="A23" t="s">
        <v>695</v>
      </c>
    </row>
    <row r="24" spans="1:1" x14ac:dyDescent="0.25">
      <c r="A24" t="s">
        <v>91</v>
      </c>
    </row>
    <row r="25" spans="1:1" x14ac:dyDescent="0.25">
      <c r="A25" t="s">
        <v>696</v>
      </c>
    </row>
    <row r="26" spans="1:1" x14ac:dyDescent="0.25">
      <c r="A26" t="s">
        <v>697</v>
      </c>
    </row>
    <row r="27" spans="1:1" x14ac:dyDescent="0.25">
      <c r="A27" t="s">
        <v>698</v>
      </c>
    </row>
    <row r="28" spans="1:1" x14ac:dyDescent="0.25">
      <c r="A28" t="s">
        <v>699</v>
      </c>
    </row>
    <row r="29" spans="1:1" x14ac:dyDescent="0.25">
      <c r="A29" t="s">
        <v>700</v>
      </c>
    </row>
    <row r="30" spans="1:1" x14ac:dyDescent="0.25">
      <c r="A30" t="s">
        <v>701</v>
      </c>
    </row>
    <row r="31" spans="1:1" x14ac:dyDescent="0.25">
      <c r="A31" t="s">
        <v>702</v>
      </c>
    </row>
    <row r="32" spans="1:1" x14ac:dyDescent="0.25">
      <c r="A32" t="s"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2018-10-11T22:56:35Z</dcterms:created>
  <dcterms:modified xsi:type="dcterms:W3CDTF">2018-10-11T23:06:41Z</dcterms:modified>
</cp:coreProperties>
</file>