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Segundo Trimestre\Fr. 17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339628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<sst xmlns="http://schemas.openxmlformats.org/spreadsheetml/2006/main" count="409" uniqueCount="227">
  <si>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</si>
  <si>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</si>
  <si>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</si>
  <si>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</si>
  <si>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</si>
  <si>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</si>
  <si>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</si>
  <si>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</si>
  <si>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</si>
  <si>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</si>
  <si>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</si>
  <si>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</si>
  <si>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</si>
  <si>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</si>
  <si>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</si>
  <si>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</si>
  <si>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</si>
  <si>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</si>
  <si>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</si>
  <si>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</si>
  <si>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</si>
  <si>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</si>
  <si>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</si>
  <si>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</si>
  <si>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</si>
  <si>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</si>
  <si>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</si>
  <si>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</si>
  <si>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</si>
  <si>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</si>
  <si>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</si>
  <si>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</si>
  <si>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</si>
  <si>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</si>
  <si>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</si>
  <si>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</si>
  <si>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</si>
  <si>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</si>
  <si>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</si>
  <si>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</si>
  <si>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</si>
  <si>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</si>
  <si>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</si>
  <si>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</si>
  <si>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</si>
  <si>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</si>
  <si>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</si>
  <si>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</si>
  <si>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</si>
  <si>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</si>
  <si>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</si>
  <si>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</si>
  <si>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</si>
  <si>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</si>
  <si>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</si>
  <si>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</si>
  <si>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</si>
  <si>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</si>
  <si>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</si>
  <si>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</si>
  <si>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</si>
  <si>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</si>
  <si>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</si>
  <si>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</si>
  <si>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</si>
  <si>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</si>
  <si>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</si>
  <si>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</si>
  <si>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</si>
  <si>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</si>
  <si>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</si>
  <si>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</si>
  <si>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</si>
  <si>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</si>
  <si>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</si>
  <si>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</si>
  <si>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DIRECTOR GENERAL</t>
  </si>
  <si>
    <t xml:space="preserve">DIRECTOR GENERAL DEL REGIMEN ESTATAL DE PROTECCION SOCIAL EN SALUD DE TAMAULIPAS </t>
  </si>
  <si>
    <t>YORVIC</t>
  </si>
  <si>
    <t xml:space="preserve">RAMIREZ </t>
  </si>
  <si>
    <t>VAZQUEZ</t>
  </si>
  <si>
    <t>DIRECCION GENERAL</t>
  </si>
  <si>
    <t>ECONOMIA</t>
  </si>
  <si>
    <t>http://sega.tamaulipas.gob.mx/AppSEGA/uploads/132989_17.INFO-CURRICULAR_REPSS_20180430.pdf</t>
  </si>
  <si>
    <t>DEPARTAMENTO DE PERSONAL DEL REGIMEN ESTATAL DE PROTECCION SOCIAL EN SALUD DE TAMAULIPAS</t>
  </si>
  <si>
    <t>15/04/2018</t>
  </si>
  <si>
    <t xml:space="preserve">DIRECTOR DE AREA </t>
  </si>
  <si>
    <t>DIRECTOR DE ADMINISTRACION Y FINANCIAMIENTO DEL REGIMEN ESTATAL DE PROTECCION SOCIAL EN SALUD DE TAMAULIPAS</t>
  </si>
  <si>
    <t>LIZBET</t>
  </si>
  <si>
    <t>MORALES</t>
  </si>
  <si>
    <t>DAMIAN</t>
  </si>
  <si>
    <t>DIRECCION DE ADMINISTRACION Y FINANCIAMIENTO</t>
  </si>
  <si>
    <t>DERECHO</t>
  </si>
  <si>
    <t>http://sega.tamaulipas.gob.mx/AppSEGA/uploads/113249_17.INFO-CURRICULAR_REPSS_20180201.pdf</t>
  </si>
  <si>
    <t>DIRECTOR DE AFILIACION Y OPERACIÓN DEL REGIMEN ESTATAL DE PROTECCION SOCIAL EN SALUD DE TAMAULIPAS</t>
  </si>
  <si>
    <t xml:space="preserve">JUAN SIMON </t>
  </si>
  <si>
    <t xml:space="preserve">GONZALEZ </t>
  </si>
  <si>
    <t>LICEA</t>
  </si>
  <si>
    <t>DIRECCION DE AFILIACION Y OPERACIÓN</t>
  </si>
  <si>
    <t>INGENIERO CIVIL</t>
  </si>
  <si>
    <t>http://sega.tamaulipas.gob.mx/AppSEGA/uploads/113250_17.INFO-CURRICULAR_REPSS_20180201.pdf</t>
  </si>
  <si>
    <t>DIRECTOR DEGESTION DE SERVICIOS DE SALUD  DEL REGIMEN ESTATAL DE PROTECCION SOCIAL EN SALUD DE TAMAULIPAS</t>
  </si>
  <si>
    <t xml:space="preserve">CONSUELO </t>
  </si>
  <si>
    <t>CABRALES</t>
  </si>
  <si>
    <t>TREJO</t>
  </si>
  <si>
    <t>DIRECCION DE GESTION DE SERVICIOS DE SALUD</t>
  </si>
  <si>
    <t>MEDICO CIRUJANO</t>
  </si>
  <si>
    <t>http://sega.tamaulipas.gob.mx/AppSEGA/uploads/113251_17.INFO-CURRICULAR_REPSS_20180201.pdf</t>
  </si>
  <si>
    <t>DIRECTOR JURIDICO DEL REGIMEN ESTATAL DE PROTECCION SOCIAL EN SALUD DE TAMAULIPAS</t>
  </si>
  <si>
    <t>AMET MANUEL</t>
  </si>
  <si>
    <t xml:space="preserve">JARA </t>
  </si>
  <si>
    <t>BELTRAN</t>
  </si>
  <si>
    <t>DIRECCION JURIDICA</t>
  </si>
  <si>
    <t>http://sega.tamaulipas.gob.mx/AppSEGA/uploads/113252_17.INFO-CURRICULAR_REPSS_20180201.pdf</t>
  </si>
  <si>
    <t>JEFE DE DEPARTAMENTO</t>
  </si>
  <si>
    <t>JEFE DE DEPARTAMENTO DE PERSONAL DEL REGIMEN ESTATAL DE PROTECCION SOCIAL EN SALUD DE TAMAULIPAS</t>
  </si>
  <si>
    <t xml:space="preserve">LUIS OSCAR </t>
  </si>
  <si>
    <t>GOMEZ</t>
  </si>
  <si>
    <t>QUINTERO</t>
  </si>
  <si>
    <t>http://sega.tamaulipas.gob.mx/AppSEGA/uploads/113253_17.INFO-CURRICULAR_REPSS_20180201.pdf</t>
  </si>
  <si>
    <t>JEFE DE DEPARTAMENTO DE RECURSOS MATERIALES  DEL REGIMEN ESTATAL DE PROTECCION SOCIAL EN SALUD DE TAMAULIPAS</t>
  </si>
  <si>
    <t>DAVID DOMINGO</t>
  </si>
  <si>
    <t>MATUZ</t>
  </si>
  <si>
    <t>TRUJILLO</t>
  </si>
  <si>
    <t>http://sega.tamaulipas.gob.mx/AppSEGA/uploads/113254_17.INFO-CURRICULAR_REPSS_20180201.pdf</t>
  </si>
  <si>
    <t>JEFE DE DEPARTAMENTO DE PRESUPUESTOS DEL REGIMEN ESTATAL DE PROTECCION SOCIAL EN SALUD DE TAMAULIPAS</t>
  </si>
  <si>
    <t>IMELDA JASSIBEL</t>
  </si>
  <si>
    <t>RODRIGUEZ</t>
  </si>
  <si>
    <t>GALVAN</t>
  </si>
  <si>
    <t>CONTADOR PUBLICO</t>
  </si>
  <si>
    <t>http://sega.tamaulipas.gob.mx/AppSEGA/uploads/113255_17.INFO-CURRICULAR_REPSS_20180201.pdf</t>
  </si>
  <si>
    <t>JEFE DE DEPARTAMENTO DE ADMINISTRACION DEL PADRON DEL REGIMEN ESTATAL DE PROTECCION SOCIAL EN SALUD DE TAMAULIPAS</t>
  </si>
  <si>
    <t xml:space="preserve">LAZARO NICOLAS </t>
  </si>
  <si>
    <t xml:space="preserve">SANCHEZ </t>
  </si>
  <si>
    <t>MORADO</t>
  </si>
  <si>
    <t>INFORMATICA</t>
  </si>
  <si>
    <t>http://sega.tamaulipas.gob.mx/AppSEGA/uploads/113256_17.INFO-CURRICULAR_REPSS_20180201.pdf</t>
  </si>
  <si>
    <t>JEFE DE DEPARTAMENTO DE AFILIACION DEL REGIMEN ESTATAL DE PROTECCION SOCIAL EN SALUD DE TAMAULIPAS</t>
  </si>
  <si>
    <t xml:space="preserve">JONATHAN </t>
  </si>
  <si>
    <t>CONRADO</t>
  </si>
  <si>
    <t>SEGURA</t>
  </si>
  <si>
    <t>http://sega.tamaulipas.gob.mx/AppSEGA/uploads/113262_17.INFO-CURRICULAR_REPSS_20180201.pdf</t>
  </si>
  <si>
    <t>JEFE DE DEPARTAMENTO DE INFORMATICA DEL REGIMEN ESTATAL DE PROTECCION SOCIAL EN SALUD DE TAMAULIPAS</t>
  </si>
  <si>
    <t>DANY DANIEL</t>
  </si>
  <si>
    <t xml:space="preserve">TREVIÑO </t>
  </si>
  <si>
    <t>ALVAREZ</t>
  </si>
  <si>
    <t>LICENCIADO EN INFORMATICA</t>
  </si>
  <si>
    <t>http://sega.tamaulipas.gob.mx/AppSEGA/uploads/113264_17.INFO-CURRICULAR_REPSS_20180201.pdf</t>
  </si>
  <si>
    <t>JEFE DE DEPARTAMENTO DE ABASTO DEL REGIMEN ESTATAL DE PROTECCION SOCIAL EN SALUD DE TAMAULIPAS</t>
  </si>
  <si>
    <t>MARTHA CORINA</t>
  </si>
  <si>
    <t xml:space="preserve">SALAZAR </t>
  </si>
  <si>
    <t>CONDE</t>
  </si>
  <si>
    <t>MEDICO CIRUJANO PARTERO</t>
  </si>
  <si>
    <t>http://sega.tamaulipas.gob.mx/AppSEGA/uploads/113265_17.INFO-CURRICULAR_REPSS_20180201.pdf</t>
  </si>
  <si>
    <t xml:space="preserve">JEFE DE DEPARTAMENTO DE GESTION MEDICA DEL REGIMEN ESTATAL DE PROTECCION SOCIAL EN SALUD DE TAMAULIPAS </t>
  </si>
  <si>
    <t>BEATRIZ</t>
  </si>
  <si>
    <t>HERNANDEZ</t>
  </si>
  <si>
    <t xml:space="preserve">CHAVEZ </t>
  </si>
  <si>
    <t>http://sega.tamaulipas.gob.mx/AppSEGA/uploads/113267_17.INFO-CURRICULAR_REPSS_20180201.pdf</t>
  </si>
  <si>
    <t>JEFE DE DEPARTAMENTO DE ENLACE CON UNIDADES MEDICAS  DEL REGIMEN ESTATAL DE PROTECCION SOCIAL EN SALUD DE TAMAULIPAS</t>
  </si>
  <si>
    <t>ALAN CHRISTIAN</t>
  </si>
  <si>
    <t xml:space="preserve">ZUÑIGA </t>
  </si>
  <si>
    <t>SALDIERNA</t>
  </si>
  <si>
    <t>http://sega.tamaulipas.gob.mx/AppSEGA/uploads/113268_17.INFO-CURRICULAR_REPSS_20180201.pdf</t>
  </si>
  <si>
    <t>JEFE DE DEPARTAMENTO GARANTIA Y CALIDAD DE ATENCION DEL REGIMEN ESTATAL DE PROTECCION SOCIAL EN SALUD DE TAMAULIPAS</t>
  </si>
  <si>
    <t>BERTHA GUADALUPE</t>
  </si>
  <si>
    <t>LIBERA</t>
  </si>
  <si>
    <t>TECNICO EN ADMINISTRACION</t>
  </si>
  <si>
    <t>http://sega.tamaulipas.gob.mx/AppSEGA/uploads/113269_17.INFO-CURRICULAR_REPSS_20180201.pdf</t>
  </si>
  <si>
    <t>JEFE DE DEPARTAMENTO DE LO CONTENCIOSO Y LO CONSULTIVO DEL REGIMEN ESTATAL DE PROTECCION SOCIAL EN SALUD DE TAMAULIPAS</t>
  </si>
  <si>
    <t>FLORES</t>
  </si>
  <si>
    <t>GARZA</t>
  </si>
  <si>
    <t>http://sega.tamaulipas.gob.mx/AppSEGA/uploads/113270_17.INFO-CURRICULAR_REPSS_20180201.pdf</t>
  </si>
  <si>
    <t>JEFE DE DEPARTAMENTO DE TRANSPARENCIA Y ACCESO A LA INFORMACION PUBLICA DEL REGIMEN ESTATAL DE PROTECCION SOCIAL EN SALUD DE TAMAULIPAS</t>
  </si>
  <si>
    <t>DANIELA SAN JUAN</t>
  </si>
  <si>
    <t>MAR</t>
  </si>
  <si>
    <t>MANRIQUE</t>
  </si>
  <si>
    <t>DIRECCIÓN JURIDICA</t>
  </si>
  <si>
    <t>http://sega.tamaulipas.gob.mx/AppSEGA/uploads/113271_17.INFO-CURRICULAR_REPSS_20180201.pdf</t>
  </si>
  <si>
    <t>JEFE DEL DEPARTAMENTO DE COMUNICACIÓN SOCIAL DEL REGIMEN ESTATAL DE PROTECCIÓN SOCIAL EN SALUD DE TAMAULIPAS</t>
  </si>
  <si>
    <t>LUIS FRANCISCO</t>
  </si>
  <si>
    <t>SANDOVAL</t>
  </si>
  <si>
    <t>TAPIA</t>
  </si>
  <si>
    <t/>
  </si>
  <si>
    <t>2017</t>
  </si>
  <si>
    <t>REGIMEN ESTATAL DE PROTECCION SOCIAL EN SALUD DE TAMAULIPAS</t>
  </si>
  <si>
    <t>DIRECTOR</t>
  </si>
  <si>
    <t>ADMINISTRACION</t>
  </si>
  <si>
    <t>2012</t>
  </si>
  <si>
    <t>2016</t>
  </si>
  <si>
    <t xml:space="preserve">INSTITUTO MEXICANO DEL SEGURO SOCIAL </t>
  </si>
  <si>
    <t>ADMINISTRADOR DE UNIDAD MEDICA</t>
  </si>
  <si>
    <t>2013</t>
  </si>
  <si>
    <t>SECRETARIA DE SALUD</t>
  </si>
  <si>
    <t>APOYO EN SALUD</t>
  </si>
  <si>
    <t>2014</t>
  </si>
  <si>
    <t>ICET CAMPUS TAMPICO</t>
  </si>
  <si>
    <t>ASESORA DE LA ESCUELA DE MEDICINA</t>
  </si>
  <si>
    <t>ASESORIA</t>
  </si>
  <si>
    <t>SERVICIOS JURIDICOS DE LA DELEGACION TAMAULIPAS</t>
  </si>
  <si>
    <t>ABOGADO PROCURADOR</t>
  </si>
  <si>
    <t>ABOGADO</t>
  </si>
  <si>
    <t xml:space="preserve">VALIDADOR DE PAGOS </t>
  </si>
  <si>
    <t>ESCUELA SUPERIOR DE TAPACHULA</t>
  </si>
  <si>
    <t>DOCENTE</t>
  </si>
  <si>
    <t>2005</t>
  </si>
  <si>
    <t>2007</t>
  </si>
  <si>
    <t>CASALF CONSTRUCCIONES SA DE CIUDAD VICTORIA</t>
  </si>
  <si>
    <t>FUNCIONES ADMINISTRATIVAS</t>
  </si>
  <si>
    <t>SEGURO POPULAR</t>
  </si>
  <si>
    <t>ADMINISTRADOR</t>
  </si>
  <si>
    <t>MERITORIO EN JUZGADO 2 PENAL</t>
  </si>
  <si>
    <t>AUXILIAR</t>
  </si>
  <si>
    <t>RESPONSABLE DE SOPORTE TECNICO</t>
  </si>
  <si>
    <t>2015</t>
  </si>
  <si>
    <t>SECRETARIA DE SEGURIDAD PUBLICA</t>
  </si>
  <si>
    <t>DIRECTORA</t>
  </si>
  <si>
    <t>2003</t>
  </si>
  <si>
    <t>FACULTAD DE ENFERMERIA UAT</t>
  </si>
  <si>
    <t>PROFESORA DE EPIDEMIOLOGIA</t>
  </si>
  <si>
    <t>PROFESORA</t>
  </si>
  <si>
    <t xml:space="preserve">UNIVERSIDAD LA SALLE </t>
  </si>
  <si>
    <t xml:space="preserve">SOPORTE </t>
  </si>
  <si>
    <t xml:space="preserve">SALUD </t>
  </si>
  <si>
    <t>1985</t>
  </si>
  <si>
    <t>BANCO DE CREDITO RURAL DEL NORESTE</t>
  </si>
  <si>
    <t>COORDINADORA DE 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</si>
</sst>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GADA51/Downloads/LTAIPET-A67F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962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26" workbookViewId="0">
      <selection activeCell="L8" sqref="L8: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 s="6" t="s">
        <v>75</v>
      </c>
      <c r="B8" s="7">
        <v>43191</v>
      </c>
      <c r="C8" s="7">
        <v>43281</v>
      </c>
      <c r="D8" s="6" t="s">
        <v>76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58</v>
      </c>
      <c r="K8" s="6" t="s">
        <v>82</v>
      </c>
      <c r="L8" s="6">
        <v>1</v>
      </c>
      <c r="M8" s="6" t="s">
        <v>83</v>
      </c>
      <c r="N8" s="6" t="s">
        <v>63</v>
      </c>
      <c r="O8" s="6" t="s">
        <v>84</v>
      </c>
      <c r="P8" s="7">
        <v>43297</v>
      </c>
      <c r="Q8" s="6" t="s">
        <v>85</v>
      </c>
    </row>
    <row r="9" spans="1:18" ht="89.25" x14ac:dyDescent="0.25">
      <c r="A9" s="6" t="s">
        <v>75</v>
      </c>
      <c r="B9" s="7">
        <v>43191</v>
      </c>
      <c r="C9" s="7">
        <v>43281</v>
      </c>
      <c r="D9" s="6" t="s">
        <v>86</v>
      </c>
      <c r="E9" s="6" t="s">
        <v>87</v>
      </c>
      <c r="F9" s="6" t="s">
        <v>88</v>
      </c>
      <c r="G9" s="6" t="s">
        <v>89</v>
      </c>
      <c r="H9" s="6" t="s">
        <v>90</v>
      </c>
      <c r="I9" s="6" t="s">
        <v>91</v>
      </c>
      <c r="J9" s="6" t="s">
        <v>58</v>
      </c>
      <c r="K9" s="6" t="s">
        <v>92</v>
      </c>
      <c r="L9" s="6">
        <v>2</v>
      </c>
      <c r="M9" s="6" t="s">
        <v>93</v>
      </c>
      <c r="N9" s="6" t="s">
        <v>63</v>
      </c>
      <c r="O9" s="6" t="s">
        <v>84</v>
      </c>
      <c r="P9" s="7">
        <v>43297</v>
      </c>
      <c r="Q9" s="6" t="s">
        <v>85</v>
      </c>
    </row>
    <row r="10" spans="1:18" ht="89.25" x14ac:dyDescent="0.25">
      <c r="A10" s="6" t="s">
        <v>75</v>
      </c>
      <c r="B10" s="7">
        <v>43191</v>
      </c>
      <c r="C10" s="7">
        <v>43281</v>
      </c>
      <c r="D10" s="6" t="s">
        <v>86</v>
      </c>
      <c r="E10" s="6" t="s">
        <v>94</v>
      </c>
      <c r="F10" s="6" t="s">
        <v>95</v>
      </c>
      <c r="G10" s="6" t="s">
        <v>96</v>
      </c>
      <c r="H10" s="6" t="s">
        <v>97</v>
      </c>
      <c r="I10" s="6" t="s">
        <v>98</v>
      </c>
      <c r="J10" s="6" t="s">
        <v>57</v>
      </c>
      <c r="K10" s="6" t="s">
        <v>99</v>
      </c>
      <c r="L10" s="6">
        <v>3</v>
      </c>
      <c r="M10" s="6" t="s">
        <v>100</v>
      </c>
      <c r="N10" s="6" t="s">
        <v>63</v>
      </c>
      <c r="O10" s="6" t="s">
        <v>84</v>
      </c>
      <c r="P10" s="7">
        <v>43297</v>
      </c>
      <c r="Q10" s="6" t="s">
        <v>85</v>
      </c>
    </row>
    <row r="11" spans="1:18" ht="102" x14ac:dyDescent="0.25">
      <c r="A11" s="6" t="s">
        <v>75</v>
      </c>
      <c r="B11" s="7">
        <v>43191</v>
      </c>
      <c r="C11" s="7">
        <v>43281</v>
      </c>
      <c r="D11" s="6" t="s">
        <v>86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58</v>
      </c>
      <c r="K11" s="6" t="s">
        <v>106</v>
      </c>
      <c r="L11" s="6">
        <v>4</v>
      </c>
      <c r="M11" s="6" t="s">
        <v>107</v>
      </c>
      <c r="N11" s="6" t="s">
        <v>63</v>
      </c>
      <c r="O11" s="6" t="s">
        <v>84</v>
      </c>
      <c r="P11" s="7">
        <v>43297</v>
      </c>
      <c r="Q11" s="6" t="s">
        <v>85</v>
      </c>
    </row>
    <row r="12" spans="1:18" ht="76.5" x14ac:dyDescent="0.25">
      <c r="A12" s="6" t="s">
        <v>75</v>
      </c>
      <c r="B12" s="7">
        <v>43191</v>
      </c>
      <c r="C12" s="7">
        <v>43281</v>
      </c>
      <c r="D12" s="6" t="s">
        <v>86</v>
      </c>
      <c r="E12" s="6" t="s">
        <v>108</v>
      </c>
      <c r="F12" s="6" t="s">
        <v>109</v>
      </c>
      <c r="G12" s="6" t="s">
        <v>110</v>
      </c>
      <c r="H12" s="6" t="s">
        <v>111</v>
      </c>
      <c r="I12" s="6" t="s">
        <v>112</v>
      </c>
      <c r="J12" s="6" t="s">
        <v>57</v>
      </c>
      <c r="K12" s="6" t="s">
        <v>92</v>
      </c>
      <c r="L12" s="6">
        <v>5</v>
      </c>
      <c r="M12" s="6" t="s">
        <v>113</v>
      </c>
      <c r="N12" s="6" t="s">
        <v>63</v>
      </c>
      <c r="O12" s="6" t="s">
        <v>84</v>
      </c>
      <c r="P12" s="7">
        <v>43297</v>
      </c>
      <c r="Q12" s="6" t="s">
        <v>85</v>
      </c>
    </row>
    <row r="13" spans="1:18" ht="89.25" x14ac:dyDescent="0.25">
      <c r="A13" s="6" t="s">
        <v>75</v>
      </c>
      <c r="B13" s="7">
        <v>43191</v>
      </c>
      <c r="C13" s="7">
        <v>43281</v>
      </c>
      <c r="D13" s="6" t="s">
        <v>114</v>
      </c>
      <c r="E13" s="6" t="s">
        <v>115</v>
      </c>
      <c r="F13" s="6" t="s">
        <v>116</v>
      </c>
      <c r="G13" s="6" t="s">
        <v>117</v>
      </c>
      <c r="H13" s="6" t="s">
        <v>118</v>
      </c>
      <c r="I13" s="6" t="s">
        <v>91</v>
      </c>
      <c r="J13" s="6" t="s">
        <v>57</v>
      </c>
      <c r="K13" s="6" t="s">
        <v>92</v>
      </c>
      <c r="L13" s="6">
        <v>6</v>
      </c>
      <c r="M13" s="6" t="s">
        <v>119</v>
      </c>
      <c r="N13" s="6" t="s">
        <v>63</v>
      </c>
      <c r="O13" s="6" t="s">
        <v>84</v>
      </c>
      <c r="P13" s="7">
        <v>43297</v>
      </c>
      <c r="Q13" s="6" t="s">
        <v>85</v>
      </c>
    </row>
    <row r="14" spans="1:18" ht="102" x14ac:dyDescent="0.25">
      <c r="A14" s="6" t="s">
        <v>75</v>
      </c>
      <c r="B14" s="7">
        <v>43191</v>
      </c>
      <c r="C14" s="7">
        <v>43281</v>
      </c>
      <c r="D14" s="6" t="s">
        <v>114</v>
      </c>
      <c r="E14" s="6" t="s">
        <v>120</v>
      </c>
      <c r="F14" s="6" t="s">
        <v>121</v>
      </c>
      <c r="G14" s="6" t="s">
        <v>122</v>
      </c>
      <c r="H14" s="6" t="s">
        <v>123</v>
      </c>
      <c r="I14" s="6" t="s">
        <v>91</v>
      </c>
      <c r="J14" s="6" t="s">
        <v>57</v>
      </c>
      <c r="K14" s="6" t="s">
        <v>82</v>
      </c>
      <c r="L14" s="6">
        <v>7</v>
      </c>
      <c r="M14" s="6" t="s">
        <v>124</v>
      </c>
      <c r="N14" s="6" t="s">
        <v>63</v>
      </c>
      <c r="O14" s="6" t="s">
        <v>84</v>
      </c>
      <c r="P14" s="7">
        <v>43297</v>
      </c>
      <c r="Q14" s="6" t="s">
        <v>85</v>
      </c>
    </row>
    <row r="15" spans="1:18" ht="89.25" x14ac:dyDescent="0.25">
      <c r="A15" s="6" t="s">
        <v>75</v>
      </c>
      <c r="B15" s="7">
        <v>43191</v>
      </c>
      <c r="C15" s="7">
        <v>43281</v>
      </c>
      <c r="D15" s="6" t="s">
        <v>114</v>
      </c>
      <c r="E15" s="6" t="s">
        <v>125</v>
      </c>
      <c r="F15" s="6" t="s">
        <v>126</v>
      </c>
      <c r="G15" s="6" t="s">
        <v>127</v>
      </c>
      <c r="H15" s="6" t="s">
        <v>128</v>
      </c>
      <c r="I15" s="6" t="s">
        <v>91</v>
      </c>
      <c r="J15" s="6" t="s">
        <v>57</v>
      </c>
      <c r="K15" s="6" t="s">
        <v>129</v>
      </c>
      <c r="L15" s="6">
        <v>8</v>
      </c>
      <c r="M15" s="6" t="s">
        <v>130</v>
      </c>
      <c r="N15" s="6" t="s">
        <v>63</v>
      </c>
      <c r="O15" s="6" t="s">
        <v>84</v>
      </c>
      <c r="P15" s="7">
        <v>43297</v>
      </c>
      <c r="Q15" s="6" t="s">
        <v>85</v>
      </c>
    </row>
    <row r="16" spans="1:18" ht="102" x14ac:dyDescent="0.25">
      <c r="A16" s="6" t="s">
        <v>75</v>
      </c>
      <c r="B16" s="7">
        <v>43191</v>
      </c>
      <c r="C16" s="7">
        <v>43281</v>
      </c>
      <c r="D16" s="6" t="s">
        <v>114</v>
      </c>
      <c r="E16" s="6" t="s">
        <v>131</v>
      </c>
      <c r="F16" s="6" t="s">
        <v>132</v>
      </c>
      <c r="G16" s="6" t="s">
        <v>133</v>
      </c>
      <c r="H16" s="6" t="s">
        <v>134</v>
      </c>
      <c r="I16" s="6" t="s">
        <v>98</v>
      </c>
      <c r="J16" s="6" t="s">
        <v>57</v>
      </c>
      <c r="K16" s="6" t="s">
        <v>135</v>
      </c>
      <c r="L16" s="6">
        <v>9</v>
      </c>
      <c r="M16" s="6" t="s">
        <v>136</v>
      </c>
      <c r="N16" s="6" t="s">
        <v>63</v>
      </c>
      <c r="O16" s="6" t="s">
        <v>84</v>
      </c>
      <c r="P16" s="7">
        <v>43297</v>
      </c>
      <c r="Q16" s="6" t="s">
        <v>85</v>
      </c>
    </row>
    <row r="17" spans="1:17" ht="89.25" x14ac:dyDescent="0.25">
      <c r="A17" s="6" t="s">
        <v>75</v>
      </c>
      <c r="B17" s="7">
        <v>43191</v>
      </c>
      <c r="C17" s="7">
        <v>43281</v>
      </c>
      <c r="D17" s="6" t="s">
        <v>114</v>
      </c>
      <c r="E17" s="6" t="s">
        <v>137</v>
      </c>
      <c r="F17" s="6" t="s">
        <v>138</v>
      </c>
      <c r="G17" s="6" t="s">
        <v>139</v>
      </c>
      <c r="H17" s="6" t="s">
        <v>140</v>
      </c>
      <c r="I17" s="6" t="s">
        <v>98</v>
      </c>
      <c r="J17" s="6" t="s">
        <v>57</v>
      </c>
      <c r="K17" s="6" t="s">
        <v>92</v>
      </c>
      <c r="L17" s="6">
        <v>10</v>
      </c>
      <c r="M17" s="6" t="s">
        <v>141</v>
      </c>
      <c r="N17" s="6" t="s">
        <v>63</v>
      </c>
      <c r="O17" s="6" t="s">
        <v>84</v>
      </c>
      <c r="P17" s="7">
        <v>43297</v>
      </c>
      <c r="Q17" s="6" t="s">
        <v>85</v>
      </c>
    </row>
    <row r="18" spans="1:17" ht="89.25" x14ac:dyDescent="0.25">
      <c r="A18" s="6" t="s">
        <v>75</v>
      </c>
      <c r="B18" s="7">
        <v>43191</v>
      </c>
      <c r="C18" s="7">
        <v>43281</v>
      </c>
      <c r="D18" s="6" t="s">
        <v>114</v>
      </c>
      <c r="E18" s="6" t="s">
        <v>142</v>
      </c>
      <c r="F18" s="6" t="s">
        <v>143</v>
      </c>
      <c r="G18" s="6" t="s">
        <v>144</v>
      </c>
      <c r="H18" s="6" t="s">
        <v>145</v>
      </c>
      <c r="I18" s="6" t="s">
        <v>98</v>
      </c>
      <c r="J18" s="6" t="s">
        <v>57</v>
      </c>
      <c r="K18" s="6" t="s">
        <v>146</v>
      </c>
      <c r="L18" s="6">
        <v>11</v>
      </c>
      <c r="M18" s="6" t="s">
        <v>147</v>
      </c>
      <c r="N18" s="6" t="s">
        <v>63</v>
      </c>
      <c r="O18" s="6" t="s">
        <v>84</v>
      </c>
      <c r="P18" s="7">
        <v>43297</v>
      </c>
      <c r="Q18" s="6" t="s">
        <v>85</v>
      </c>
    </row>
    <row r="19" spans="1:17" ht="89.25" x14ac:dyDescent="0.25">
      <c r="A19" s="6" t="s">
        <v>75</v>
      </c>
      <c r="B19" s="7">
        <v>43191</v>
      </c>
      <c r="C19" s="7">
        <v>43281</v>
      </c>
      <c r="D19" s="6" t="s">
        <v>114</v>
      </c>
      <c r="E19" s="6" t="s">
        <v>148</v>
      </c>
      <c r="F19" s="6" t="s">
        <v>149</v>
      </c>
      <c r="G19" s="6" t="s">
        <v>150</v>
      </c>
      <c r="H19" s="6" t="s">
        <v>151</v>
      </c>
      <c r="I19" s="6" t="s">
        <v>105</v>
      </c>
      <c r="J19" s="6" t="s">
        <v>57</v>
      </c>
      <c r="K19" s="6" t="s">
        <v>152</v>
      </c>
      <c r="L19" s="6">
        <v>12</v>
      </c>
      <c r="M19" s="6" t="s">
        <v>153</v>
      </c>
      <c r="N19" s="6" t="s">
        <v>63</v>
      </c>
      <c r="O19" s="6" t="s">
        <v>84</v>
      </c>
      <c r="P19" s="7">
        <v>43297</v>
      </c>
      <c r="Q19" s="6" t="s">
        <v>85</v>
      </c>
    </row>
    <row r="20" spans="1:17" ht="89.25" x14ac:dyDescent="0.25">
      <c r="A20" s="6" t="s">
        <v>75</v>
      </c>
      <c r="B20" s="7">
        <v>43191</v>
      </c>
      <c r="C20" s="7">
        <v>43281</v>
      </c>
      <c r="D20" s="6" t="s">
        <v>114</v>
      </c>
      <c r="E20" s="6" t="s">
        <v>154</v>
      </c>
      <c r="F20" s="6" t="s">
        <v>155</v>
      </c>
      <c r="G20" s="6" t="s">
        <v>156</v>
      </c>
      <c r="H20" s="6" t="s">
        <v>157</v>
      </c>
      <c r="I20" s="6" t="s">
        <v>105</v>
      </c>
      <c r="J20" s="6" t="s">
        <v>58</v>
      </c>
      <c r="K20" s="6" t="s">
        <v>152</v>
      </c>
      <c r="L20" s="6">
        <v>13</v>
      </c>
      <c r="M20" s="6" t="s">
        <v>158</v>
      </c>
      <c r="N20" s="6" t="s">
        <v>63</v>
      </c>
      <c r="O20" s="6" t="s">
        <v>84</v>
      </c>
      <c r="P20" s="7">
        <v>43297</v>
      </c>
      <c r="Q20" s="6" t="s">
        <v>85</v>
      </c>
    </row>
    <row r="21" spans="1:17" ht="114.75" x14ac:dyDescent="0.25">
      <c r="A21" s="6" t="s">
        <v>75</v>
      </c>
      <c r="B21" s="7">
        <v>43191</v>
      </c>
      <c r="C21" s="7">
        <v>43281</v>
      </c>
      <c r="D21" s="6" t="s">
        <v>114</v>
      </c>
      <c r="E21" s="6" t="s">
        <v>159</v>
      </c>
      <c r="F21" s="6" t="s">
        <v>160</v>
      </c>
      <c r="G21" s="6" t="s">
        <v>161</v>
      </c>
      <c r="H21" s="6" t="s">
        <v>162</v>
      </c>
      <c r="I21" s="6" t="s">
        <v>105</v>
      </c>
      <c r="J21" s="6" t="s">
        <v>57</v>
      </c>
      <c r="K21" s="6" t="s">
        <v>106</v>
      </c>
      <c r="L21" s="6">
        <v>14</v>
      </c>
      <c r="M21" s="6" t="s">
        <v>163</v>
      </c>
      <c r="N21" s="6" t="s">
        <v>63</v>
      </c>
      <c r="O21" s="6" t="s">
        <v>84</v>
      </c>
      <c r="P21" s="7">
        <v>43297</v>
      </c>
      <c r="Q21" s="6" t="s">
        <v>85</v>
      </c>
    </row>
    <row r="22" spans="1:17" ht="102" x14ac:dyDescent="0.25">
      <c r="A22" s="6" t="s">
        <v>75</v>
      </c>
      <c r="B22" s="7">
        <v>43191</v>
      </c>
      <c r="C22" s="7">
        <v>43281</v>
      </c>
      <c r="D22" s="6" t="s">
        <v>114</v>
      </c>
      <c r="E22" s="6" t="s">
        <v>164</v>
      </c>
      <c r="F22" s="6" t="s">
        <v>165</v>
      </c>
      <c r="G22" s="6" t="s">
        <v>156</v>
      </c>
      <c r="H22" s="6" t="s">
        <v>166</v>
      </c>
      <c r="I22" s="6" t="s">
        <v>105</v>
      </c>
      <c r="J22" s="6" t="s">
        <v>56</v>
      </c>
      <c r="K22" s="6" t="s">
        <v>167</v>
      </c>
      <c r="L22" s="6">
        <v>15</v>
      </c>
      <c r="M22" s="6" t="s">
        <v>168</v>
      </c>
      <c r="N22" s="6" t="s">
        <v>63</v>
      </c>
      <c r="O22" s="6" t="s">
        <v>84</v>
      </c>
      <c r="P22" s="7">
        <v>43297</v>
      </c>
      <c r="Q22" s="6" t="s">
        <v>85</v>
      </c>
    </row>
    <row r="23" spans="1:17" ht="102" x14ac:dyDescent="0.25">
      <c r="A23" s="6" t="s">
        <v>75</v>
      </c>
      <c r="B23" s="7">
        <v>43191</v>
      </c>
      <c r="C23" s="7">
        <v>43281</v>
      </c>
      <c r="D23" s="6" t="s">
        <v>114</v>
      </c>
      <c r="E23" s="6" t="s">
        <v>169</v>
      </c>
      <c r="F23" s="6" t="s">
        <v>88</v>
      </c>
      <c r="G23" s="6" t="s">
        <v>170</v>
      </c>
      <c r="H23" s="6" t="s">
        <v>171</v>
      </c>
      <c r="I23" s="6" t="s">
        <v>112</v>
      </c>
      <c r="J23" s="6" t="s">
        <v>58</v>
      </c>
      <c r="K23" s="6" t="s">
        <v>92</v>
      </c>
      <c r="L23" s="6">
        <v>16</v>
      </c>
      <c r="M23" s="6" t="s">
        <v>172</v>
      </c>
      <c r="N23" s="6" t="s">
        <v>63</v>
      </c>
      <c r="O23" s="6" t="s">
        <v>84</v>
      </c>
      <c r="P23" s="7">
        <v>43297</v>
      </c>
      <c r="Q23" s="6" t="s">
        <v>85</v>
      </c>
    </row>
    <row r="24" spans="1:17" ht="127.5" x14ac:dyDescent="0.25">
      <c r="A24" s="6" t="s">
        <v>75</v>
      </c>
      <c r="B24" s="7">
        <v>43191</v>
      </c>
      <c r="C24" s="7">
        <v>43281</v>
      </c>
      <c r="D24" s="6" t="s">
        <v>114</v>
      </c>
      <c r="E24" s="6" t="s">
        <v>173</v>
      </c>
      <c r="F24" s="6" t="s">
        <v>174</v>
      </c>
      <c r="G24" s="6" t="s">
        <v>175</v>
      </c>
      <c r="H24" s="6" t="s">
        <v>176</v>
      </c>
      <c r="I24" s="6" t="s">
        <v>177</v>
      </c>
      <c r="J24" s="6" t="s">
        <v>57</v>
      </c>
      <c r="K24" s="6" t="s">
        <v>92</v>
      </c>
      <c r="L24" s="6">
        <v>17</v>
      </c>
      <c r="M24" s="6" t="s">
        <v>178</v>
      </c>
      <c r="N24" s="6" t="s">
        <v>63</v>
      </c>
      <c r="O24" s="6" t="s">
        <v>84</v>
      </c>
      <c r="P24" s="7">
        <v>43297</v>
      </c>
      <c r="Q24" s="6" t="s">
        <v>85</v>
      </c>
    </row>
    <row r="25" spans="1:17" ht="102" x14ac:dyDescent="0.25">
      <c r="A25">
        <v>2018</v>
      </c>
      <c r="B25" s="8">
        <v>43191</v>
      </c>
      <c r="C25" s="8">
        <v>43281</v>
      </c>
      <c r="D25" s="6" t="s">
        <v>114</v>
      </c>
      <c r="E25" s="6" t="s">
        <v>179</v>
      </c>
      <c r="F25" s="6" t="s">
        <v>180</v>
      </c>
      <c r="G25" s="6" t="s">
        <v>181</v>
      </c>
      <c r="H25" s="6" t="s">
        <v>182</v>
      </c>
      <c r="I25" s="6" t="s">
        <v>98</v>
      </c>
      <c r="J25" t="s">
        <v>57</v>
      </c>
      <c r="K25" s="6" t="s">
        <v>92</v>
      </c>
      <c r="L25" s="6">
        <v>18</v>
      </c>
      <c r="N25" t="s">
        <v>63</v>
      </c>
      <c r="O25" s="6" t="s">
        <v>84</v>
      </c>
      <c r="P25" s="8">
        <v>43297</v>
      </c>
      <c r="Q25" s="8">
        <v>43297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6:J201">
      <formula1>Hidden_19</formula1>
    </dataValidation>
    <dataValidation type="list" allowBlank="1" showErrorMessage="1" sqref="N26:N201">
      <formula1>Hidden_213</formula1>
    </dataValidation>
    <dataValidation type="list" allowBlank="1" showErrorMessage="1" sqref="N8:N25">
      <formula1>Hidden_214</formula1>
    </dataValidation>
    <dataValidation type="list" allowBlank="1" showErrorMessage="1" sqref="J8:J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12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>
        <v>1</v>
      </c>
      <c r="B4" s="6" t="s">
        <v>183</v>
      </c>
      <c r="C4" s="6" t="s">
        <v>184</v>
      </c>
      <c r="D4" s="6" t="s">
        <v>185</v>
      </c>
      <c r="E4" s="6" t="s">
        <v>186</v>
      </c>
      <c r="F4" s="6" t="s">
        <v>187</v>
      </c>
    </row>
    <row r="5" spans="1:6" ht="25.5" x14ac:dyDescent="0.25">
      <c r="A5">
        <v>2</v>
      </c>
      <c r="B5" s="6" t="s">
        <v>188</v>
      </c>
      <c r="C5" s="6" t="s">
        <v>189</v>
      </c>
      <c r="D5" s="6" t="s">
        <v>190</v>
      </c>
      <c r="E5" s="6" t="s">
        <v>191</v>
      </c>
      <c r="F5" s="6" t="s">
        <v>187</v>
      </c>
    </row>
    <row r="6" spans="1:6" x14ac:dyDescent="0.25">
      <c r="A6">
        <v>3</v>
      </c>
      <c r="B6" s="6" t="s">
        <v>192</v>
      </c>
      <c r="C6" s="6" t="s">
        <v>189</v>
      </c>
      <c r="D6" s="6" t="s">
        <v>193</v>
      </c>
      <c r="E6" s="6" t="s">
        <v>194</v>
      </c>
      <c r="F6" s="6" t="s">
        <v>187</v>
      </c>
    </row>
    <row r="7" spans="1:6" ht="25.5" x14ac:dyDescent="0.25">
      <c r="A7">
        <v>4</v>
      </c>
      <c r="B7" s="6" t="s">
        <v>195</v>
      </c>
      <c r="C7" s="6" t="s">
        <v>189</v>
      </c>
      <c r="D7" s="6" t="s">
        <v>196</v>
      </c>
      <c r="E7" s="6" t="s">
        <v>197</v>
      </c>
      <c r="F7" s="6" t="s">
        <v>198</v>
      </c>
    </row>
    <row r="8" spans="1:6" ht="25.5" x14ac:dyDescent="0.25">
      <c r="A8">
        <v>5</v>
      </c>
      <c r="B8" s="6" t="s">
        <v>188</v>
      </c>
      <c r="C8" s="6" t="s">
        <v>189</v>
      </c>
      <c r="D8" s="6" t="s">
        <v>199</v>
      </c>
      <c r="E8" s="6" t="s">
        <v>200</v>
      </c>
      <c r="F8" s="6" t="s">
        <v>201</v>
      </c>
    </row>
    <row r="9" spans="1:6" ht="25.5" x14ac:dyDescent="0.25">
      <c r="A9">
        <v>6</v>
      </c>
      <c r="B9" s="6" t="s">
        <v>189</v>
      </c>
      <c r="C9" s="6" t="s">
        <v>184</v>
      </c>
      <c r="D9" s="6" t="s">
        <v>185</v>
      </c>
      <c r="E9" s="6" t="s">
        <v>202</v>
      </c>
      <c r="F9" s="6" t="s">
        <v>187</v>
      </c>
    </row>
    <row r="10" spans="1:6" x14ac:dyDescent="0.25">
      <c r="A10">
        <v>7</v>
      </c>
      <c r="B10" s="6" t="s">
        <v>195</v>
      </c>
      <c r="C10" s="6" t="s">
        <v>189</v>
      </c>
      <c r="D10" s="6" t="s">
        <v>203</v>
      </c>
      <c r="E10" s="6" t="s">
        <v>204</v>
      </c>
      <c r="F10" s="6" t="s">
        <v>204</v>
      </c>
    </row>
    <row r="11" spans="1:6" ht="25.5" x14ac:dyDescent="0.25">
      <c r="A11">
        <v>8</v>
      </c>
      <c r="B11" s="6" t="s">
        <v>205</v>
      </c>
      <c r="C11" s="6" t="s">
        <v>206</v>
      </c>
      <c r="D11" s="6" t="s">
        <v>207</v>
      </c>
      <c r="E11" s="6" t="s">
        <v>208</v>
      </c>
      <c r="F11" s="6" t="s">
        <v>187</v>
      </c>
    </row>
    <row r="12" spans="1:6" x14ac:dyDescent="0.25">
      <c r="A12">
        <v>9</v>
      </c>
      <c r="B12" s="6" t="s">
        <v>205</v>
      </c>
      <c r="C12" s="6" t="s">
        <v>189</v>
      </c>
      <c r="D12" s="6" t="s">
        <v>209</v>
      </c>
      <c r="E12" s="6" t="s">
        <v>210</v>
      </c>
      <c r="F12" s="6" t="s">
        <v>187</v>
      </c>
    </row>
    <row r="13" spans="1:6" x14ac:dyDescent="0.25">
      <c r="A13">
        <v>10</v>
      </c>
      <c r="B13" s="6" t="s">
        <v>189</v>
      </c>
      <c r="C13" s="6" t="s">
        <v>189</v>
      </c>
      <c r="D13" s="6" t="s">
        <v>211</v>
      </c>
      <c r="E13" s="6" t="s">
        <v>212</v>
      </c>
      <c r="F13" s="6" t="s">
        <v>187</v>
      </c>
    </row>
    <row r="14" spans="1:6" ht="25.5" x14ac:dyDescent="0.25">
      <c r="A14">
        <v>11</v>
      </c>
      <c r="B14" s="6" t="s">
        <v>205</v>
      </c>
      <c r="C14" s="6" t="s">
        <v>184</v>
      </c>
      <c r="D14" s="6" t="s">
        <v>209</v>
      </c>
      <c r="E14" s="6" t="s">
        <v>213</v>
      </c>
      <c r="F14" s="6" t="s">
        <v>187</v>
      </c>
    </row>
    <row r="15" spans="1:6" x14ac:dyDescent="0.25">
      <c r="A15">
        <v>12</v>
      </c>
      <c r="B15" s="6" t="s">
        <v>214</v>
      </c>
      <c r="C15" s="6" t="s">
        <v>184</v>
      </c>
      <c r="D15" s="6" t="s">
        <v>215</v>
      </c>
      <c r="E15" s="6" t="s">
        <v>216</v>
      </c>
      <c r="F15" s="6" t="s">
        <v>187</v>
      </c>
    </row>
    <row r="16" spans="1:6" x14ac:dyDescent="0.25">
      <c r="A16">
        <v>13</v>
      </c>
      <c r="B16" s="6" t="s">
        <v>217</v>
      </c>
      <c r="C16" s="6" t="s">
        <v>183</v>
      </c>
      <c r="D16" s="6" t="s">
        <v>218</v>
      </c>
      <c r="E16" s="6" t="s">
        <v>219</v>
      </c>
      <c r="F16" s="6" t="s">
        <v>220</v>
      </c>
    </row>
    <row r="17" spans="1:6" x14ac:dyDescent="0.25">
      <c r="A17">
        <v>14</v>
      </c>
      <c r="B17" s="6" t="s">
        <v>214</v>
      </c>
      <c r="C17" s="6" t="s">
        <v>189</v>
      </c>
      <c r="D17" s="6" t="s">
        <v>221</v>
      </c>
      <c r="E17" s="6" t="s">
        <v>222</v>
      </c>
      <c r="F17" s="6" t="s">
        <v>223</v>
      </c>
    </row>
    <row r="18" spans="1:6" ht="25.5" x14ac:dyDescent="0.25">
      <c r="A18">
        <v>15</v>
      </c>
      <c r="B18" s="6" t="s">
        <v>224</v>
      </c>
      <c r="C18" s="6" t="s">
        <v>217</v>
      </c>
      <c r="D18" s="6" t="s">
        <v>225</v>
      </c>
      <c r="E18" s="6" t="s">
        <v>226</v>
      </c>
      <c r="F18" s="6" t="s">
        <v>187</v>
      </c>
    </row>
    <row r="19" spans="1:6" ht="25.5" x14ac:dyDescent="0.25">
      <c r="A19">
        <v>16</v>
      </c>
      <c r="B19" s="6" t="s">
        <v>184</v>
      </c>
      <c r="C19" s="6" t="s">
        <v>183</v>
      </c>
      <c r="D19" s="6" t="s">
        <v>185</v>
      </c>
      <c r="E19" s="6" t="s">
        <v>114</v>
      </c>
      <c r="F19" s="6" t="s">
        <v>187</v>
      </c>
    </row>
    <row r="20" spans="1:6" ht="25.5" x14ac:dyDescent="0.25">
      <c r="A20">
        <v>17</v>
      </c>
      <c r="B20" s="6" t="s">
        <v>184</v>
      </c>
      <c r="C20" s="6" t="s">
        <v>183</v>
      </c>
      <c r="D20" s="6" t="s">
        <v>185</v>
      </c>
      <c r="E20" s="6" t="s">
        <v>114</v>
      </c>
      <c r="F20" s="6" t="s">
        <v>187</v>
      </c>
    </row>
    <row r="21" spans="1:6" ht="25.5" x14ac:dyDescent="0.25">
      <c r="A21">
        <v>18</v>
      </c>
      <c r="B21">
        <v>2018</v>
      </c>
      <c r="D21" s="6" t="s">
        <v>185</v>
      </c>
      <c r="E21" s="6" t="s">
        <v>114</v>
      </c>
      <c r="F21" s="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2018-07-31T00:51:00Z</dcterms:created>
  <dcterms:modified xsi:type="dcterms:W3CDTF">2018-07-31T00:56:57Z</dcterms:modified>
</cp:coreProperties>
</file>