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7\Cuarto Trimestre\Fracción_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36962" sheetId="4" r:id="rId4"/>
    <sheet name="Tabla_236964" sheetId="5" r:id="rId5"/>
    <sheet name="Tabla_236960" sheetId="6" r:id="rId6"/>
    <sheet name="Tabla_236961" sheetId="7" r:id="rId7"/>
    <sheet name="Tabla_236967" sheetId="8" r:id="rId8"/>
    <sheet name="Tabla_236963" sheetId="9" r:id="rId9"/>
    <sheet name="Tabla_236965" sheetId="10" r:id="rId10"/>
    <sheet name="Tabla_236968" sheetId="11" r:id="rId11"/>
    <sheet name="Tabla_236970" sheetId="12" r:id="rId12"/>
    <sheet name="Tabla_236969" sheetId="13" r:id="rId13"/>
    <sheet name="Tabla_236971" sheetId="14" r:id="rId14"/>
    <sheet name="Tabla_236972" sheetId="15" r:id="rId15"/>
    <sheet name="Tabla_236973" sheetId="16" r:id="rId16"/>
    <sheet name="Tabla_236966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<sst xmlns="http://schemas.openxmlformats.org/spreadsheetml/2006/main" count="2820" uniqueCount="667">
  <si>
    <t>36008</t>
  </si>
  <si>
    <t>TÍTULO</t>
  </si>
  <si>
    <t>NOMBRE CORTO</t>
  </si>
  <si>
    <t>DESCRIPCIÓN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</si>
  <si>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</si>
  <si>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</si>
  <si>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</si>
  <si>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</si>
  <si>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</si>
  <si>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</si>
  <si>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</si>
  <si>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</si>
  <si>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</si>
  <si>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</si>
  <si>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</si>
  <si>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</si>
  <si>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</si>
  <si>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</si>
  <si>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</si>
  <si>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</si>
  <si>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</si>
  <si>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</si>
  <si>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</si>
  <si>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</si>
  <si>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</si>
  <si>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</si>
  <si>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</si>
  <si>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</si>
  <si>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236962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</si>
  <si>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</si>
  <si>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</si>
  <si>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</si>
  <si>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</si>
  <si>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</si>
  <si>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</si>
  <si>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</si>
  <si>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</si>
  <si>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</si>
  <si>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</si>
  <si>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</si>
  <si>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</si>
  <si>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</si>
  <si>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</si>
  <si>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</si>
  <si>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</si>
  <si>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</si>
  <si>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</si>
  <si>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</si>
  <si>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</si>
  <si>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</si>
  <si>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</si>
  <si>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</si>
  <si>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</si>
  <si>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</si>
  <si>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</si>
  <si>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</si>
  <si>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</si>
  <si>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</si>
  <si>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</si>
  <si>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</si>
  <si>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</si>
  <si>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Tabla_236962</t>
  </si>
  <si>
    <t>Percepciones adicionales en especie 
Tabla_236964</t>
  </si>
  <si>
    <t>Ingresos 
Tabla_236960</t>
  </si>
  <si>
    <t>Sistemas de compensación 
Tabla_236961</t>
  </si>
  <si>
    <t>Gratificaciones 
Tabla_236967</t>
  </si>
  <si>
    <t>Primas 
Tabla_236963</t>
  </si>
  <si>
    <t>Comisiones 
Tabla_236965</t>
  </si>
  <si>
    <t>Dietas 
Tabla_236968</t>
  </si>
  <si>
    <t>Bonos 
Tabla_236970</t>
  </si>
  <si>
    <t>Estímulos 
Tabla_236969</t>
  </si>
  <si>
    <t>Apoyos económicos 
Tabla_236971</t>
  </si>
  <si>
    <t>Prestaciones económicas 
Tabla_236972</t>
  </si>
  <si>
    <t>Prestaciones en especie 
Tabla_236973</t>
  </si>
  <si>
    <t>Otro tipo de percepción 
Tabla_236966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</si>
  <si>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</si>
  <si>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</si>
  <si>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</si>
  <si>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</si>
  <si>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</si>
  <si>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</si>
  <si>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</si>
  <si>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</si>
  <si>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</si>
  <si>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</si>
  <si>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</si>
  <si>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</si>
  <si>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</si>
  <si>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</si>
  <si>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</si>
  <si>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</si>
  <si>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</si>
  <si>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29999</t>
  </si>
  <si>
    <t>30000</t>
  </si>
  <si>
    <t>30001</t>
  </si>
  <si>
    <t>30002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</si>
  <si>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</si>
  <si>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</si>
  <si>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</si>
  <si>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</si>
  <si>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</si>
  <si>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30007</t>
  </si>
  <si>
    <t>30008</t>
  </si>
  <si>
    <t>30009</t>
  </si>
  <si>
    <t>30010</t>
  </si>
  <si>
    <t>Denominación</t>
  </si>
  <si>
    <t>Monto</t>
  </si>
  <si>
    <t>Periodicidad</t>
  </si>
  <si>
    <t>29991</t>
  </si>
  <si>
    <t>29992</t>
  </si>
  <si>
    <t>29993</t>
  </si>
  <si>
    <t>29994</t>
  </si>
  <si>
    <t>29995</t>
  </si>
  <si>
    <t>29996</t>
  </si>
  <si>
    <t>29997</t>
  </si>
  <si>
    <t>29998</t>
  </si>
  <si>
    <t>30019</t>
  </si>
  <si>
    <t>30020</t>
  </si>
  <si>
    <t>30021</t>
  </si>
  <si>
    <t>30022</t>
  </si>
  <si>
    <t>30003</t>
  </si>
  <si>
    <t>30004</t>
  </si>
  <si>
    <t>30005</t>
  </si>
  <si>
    <t>30006</t>
  </si>
  <si>
    <t>30011</t>
  </si>
  <si>
    <t>30012</t>
  </si>
  <si>
    <t>30013</t>
  </si>
  <si>
    <t>30014</t>
  </si>
  <si>
    <t>Descripción</t>
  </si>
  <si>
    <t>30023</t>
  </si>
  <si>
    <t>30024</t>
  </si>
  <si>
    <t>30025</t>
  </si>
  <si>
    <t>30026</t>
  </si>
  <si>
    <t>30031</t>
  </si>
  <si>
    <t>30032</t>
  </si>
  <si>
    <t>30033</t>
  </si>
  <si>
    <t>30034</t>
  </si>
  <si>
    <t>30027</t>
  </si>
  <si>
    <t>30028</t>
  </si>
  <si>
    <t>30029</t>
  </si>
  <si>
    <t>30030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</si>
  <si>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</si>
  <si>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</si>
  <si>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</si>
  <si>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</si>
  <si>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</si>
  <si>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</si>
  <si>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</si>
  <si>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</si>
  <si>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</si>
  <si>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</si>
  <si>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</si>
  <si>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</si>
  <si>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30015</t>
  </si>
  <si>
    <t>30016</t>
  </si>
  <si>
    <t>30017</t>
  </si>
  <si>
    <t>30018</t>
  </si>
  <si>
    <t>AASP VIII</t>
  </si>
  <si>
    <t>AUXILIAR ADMINISTRATIVO</t>
  </si>
  <si>
    <t>DIRECCION DE AFILIACION Y OPERACIÓN</t>
  </si>
  <si>
    <t>ALBA</t>
  </si>
  <si>
    <t>AMIN</t>
  </si>
  <si>
    <t xml:space="preserve">LYSDA </t>
  </si>
  <si>
    <t>FEMENINO</t>
  </si>
  <si>
    <t>ARSP IX</t>
  </si>
  <si>
    <t>AUXILIAR DE REGISTRO</t>
  </si>
  <si>
    <t>ALMEIDA</t>
  </si>
  <si>
    <t>ZURITA</t>
  </si>
  <si>
    <t>NELLY VALENTINA</t>
  </si>
  <si>
    <t>GMSP V</t>
  </si>
  <si>
    <t>GESTOR MEDICO</t>
  </si>
  <si>
    <t>DIRECCION DE GESTION DE SERVICIOS DE SALUD</t>
  </si>
  <si>
    <t>ALVARADO</t>
  </si>
  <si>
    <t>YAÑEZ</t>
  </si>
  <si>
    <t>ANA LAURA</t>
  </si>
  <si>
    <t>BALDERAS</t>
  </si>
  <si>
    <t>RODRIGUEZ</t>
  </si>
  <si>
    <t xml:space="preserve">SAMUEL </t>
  </si>
  <si>
    <t>MASCULINO</t>
  </si>
  <si>
    <t>BANDA</t>
  </si>
  <si>
    <t>JACOBO</t>
  </si>
  <si>
    <t>HANS CHRISTIAN</t>
  </si>
  <si>
    <t>BARRIOS</t>
  </si>
  <si>
    <t>ANGUIANO</t>
  </si>
  <si>
    <t>KEREN HAPPUCH</t>
  </si>
  <si>
    <t>CRSP IV</t>
  </si>
  <si>
    <t>COORDINADOR REGIONAL</t>
  </si>
  <si>
    <t>CASTAÑEDA</t>
  </si>
  <si>
    <t>CHAVEZ</t>
  </si>
  <si>
    <t xml:space="preserve">ADRIANA </t>
  </si>
  <si>
    <t>CELEDON</t>
  </si>
  <si>
    <t>MARES</t>
  </si>
  <si>
    <t xml:space="preserve">JACKELINE </t>
  </si>
  <si>
    <t>CESPEDES</t>
  </si>
  <si>
    <t>REYES</t>
  </si>
  <si>
    <t>LUISA JOSEFINA</t>
  </si>
  <si>
    <t>CHACON</t>
  </si>
  <si>
    <t>SALDIVAR</t>
  </si>
  <si>
    <t>JUAN ANTONIO</t>
  </si>
  <si>
    <t>DAVILA</t>
  </si>
  <si>
    <t>HUERTA</t>
  </si>
  <si>
    <t>NADIA YENNENSI</t>
  </si>
  <si>
    <t>VILLAVICENCIO</t>
  </si>
  <si>
    <t>NANCY GUADALUPE</t>
  </si>
  <si>
    <t>DE LA CRUZ</t>
  </si>
  <si>
    <t>JUAREZ</t>
  </si>
  <si>
    <t>JUAN RAUL</t>
  </si>
  <si>
    <t>EVERARDO</t>
  </si>
  <si>
    <t>VARGAS</t>
  </si>
  <si>
    <t xml:space="preserve">MARIANO </t>
  </si>
  <si>
    <t>FLORES</t>
  </si>
  <si>
    <t>PEREZ</t>
  </si>
  <si>
    <t xml:space="preserve">ALFREDO </t>
  </si>
  <si>
    <t>FONSECA</t>
  </si>
  <si>
    <t>OLIVARES</t>
  </si>
  <si>
    <t>ELIA LARISSA</t>
  </si>
  <si>
    <t>GALLARDO</t>
  </si>
  <si>
    <t>ZAPATA</t>
  </si>
  <si>
    <t>ROSA MARIA</t>
  </si>
  <si>
    <t>GAONA</t>
  </si>
  <si>
    <t xml:space="preserve">GABRIELA </t>
  </si>
  <si>
    <t>GARCIA</t>
  </si>
  <si>
    <t>VAZQUEZ</t>
  </si>
  <si>
    <t>MARIO ALBERTO</t>
  </si>
  <si>
    <t>GARZA</t>
  </si>
  <si>
    <t>NAVARRO</t>
  </si>
  <si>
    <t>ESTHER ANALI</t>
  </si>
  <si>
    <t>JDSP III</t>
  </si>
  <si>
    <t>JEFE DE DEPARTAMENTO</t>
  </si>
  <si>
    <t>DIRECCION DE ADMINISTRACION Y FINANCIAMIENTO</t>
  </si>
  <si>
    <t>GOMEZ</t>
  </si>
  <si>
    <t>QUINTERO</t>
  </si>
  <si>
    <t>LUIS OSCAR</t>
  </si>
  <si>
    <t>GONZALEZ</t>
  </si>
  <si>
    <t>AVALOS</t>
  </si>
  <si>
    <t>OLGA LIZETH</t>
  </si>
  <si>
    <t>ANA MITZARI</t>
  </si>
  <si>
    <t>BOTELLO</t>
  </si>
  <si>
    <t>LUIS ANGEL</t>
  </si>
  <si>
    <t>CARDENAS</t>
  </si>
  <si>
    <t xml:space="preserve">ROBERTO </t>
  </si>
  <si>
    <t>CRUZ</t>
  </si>
  <si>
    <t xml:space="preserve">CECILIA </t>
  </si>
  <si>
    <t>PADRON</t>
  </si>
  <si>
    <t>MARGARITA TRINIDAD</t>
  </si>
  <si>
    <t>GUERRERO</t>
  </si>
  <si>
    <t>PEDRO DE JESUS</t>
  </si>
  <si>
    <t>HERNANDEZ</t>
  </si>
  <si>
    <t>LIBERA</t>
  </si>
  <si>
    <t>BERTHA GUADALUPE</t>
  </si>
  <si>
    <t>MORALES</t>
  </si>
  <si>
    <t>JUNNIOR DAVID</t>
  </si>
  <si>
    <t>DIANA LUISA</t>
  </si>
  <si>
    <t>QUEVEDO</t>
  </si>
  <si>
    <t>BLANCA YULIANA</t>
  </si>
  <si>
    <t>HINOJOSA</t>
  </si>
  <si>
    <t>LERMA</t>
  </si>
  <si>
    <t>ELBA KARINA</t>
  </si>
  <si>
    <t>CASTELLANOS</t>
  </si>
  <si>
    <t>MAYRA ELIZABETH</t>
  </si>
  <si>
    <t>JAUREGUI</t>
  </si>
  <si>
    <t>SUSTAITA</t>
  </si>
  <si>
    <t>FERNANDO LEONARDO</t>
  </si>
  <si>
    <t>LARA</t>
  </si>
  <si>
    <t xml:space="preserve">MIROSLAVA </t>
  </si>
  <si>
    <t>LEIJA</t>
  </si>
  <si>
    <t>RANGEL</t>
  </si>
  <si>
    <t xml:space="preserve">MIREYA </t>
  </si>
  <si>
    <t>LONGORIA</t>
  </si>
  <si>
    <t>SANCHEZ</t>
  </si>
  <si>
    <t xml:space="preserve">OFELIO </t>
  </si>
  <si>
    <t>DIRECCION GENERAL</t>
  </si>
  <si>
    <t>MAR</t>
  </si>
  <si>
    <t>MANRIQUE</t>
  </si>
  <si>
    <t>DANIELA SAN JUAN</t>
  </si>
  <si>
    <t>MARQUEZ</t>
  </si>
  <si>
    <t>NAVA</t>
  </si>
  <si>
    <t>CLAUDIA ISELA</t>
  </si>
  <si>
    <t>MARTINEZ</t>
  </si>
  <si>
    <t>SAMANO</t>
  </si>
  <si>
    <t>RAUL GERARDO</t>
  </si>
  <si>
    <t>MEDELLIN</t>
  </si>
  <si>
    <t>SALAZAR</t>
  </si>
  <si>
    <t>JORGE ALBERTO</t>
  </si>
  <si>
    <t>MEDRANO</t>
  </si>
  <si>
    <t>FELIX</t>
  </si>
  <si>
    <t>JORGE LUIS</t>
  </si>
  <si>
    <t>MIRELES</t>
  </si>
  <si>
    <t>REYNA</t>
  </si>
  <si>
    <t>CONCEPCION ESMERALDA</t>
  </si>
  <si>
    <t>MONTALVO</t>
  </si>
  <si>
    <t>ARIZMENDI</t>
  </si>
  <si>
    <t>MONICA YANETH</t>
  </si>
  <si>
    <t>NIETO</t>
  </si>
  <si>
    <t>ESCOBAR</t>
  </si>
  <si>
    <t>LAURA NOHELIA</t>
  </si>
  <si>
    <t>ORNELAS</t>
  </si>
  <si>
    <t>JUAN CARLOS</t>
  </si>
  <si>
    <t>ORTEGA</t>
  </si>
  <si>
    <t>DELGADO</t>
  </si>
  <si>
    <t>YESENIA CONCEPCION</t>
  </si>
  <si>
    <t>ORTIZ</t>
  </si>
  <si>
    <t>ARRIAGA</t>
  </si>
  <si>
    <t>KARINA GUADALUPE</t>
  </si>
  <si>
    <t>VPSP VII</t>
  </si>
  <si>
    <t xml:space="preserve">VALIDADOR DE PAGOS </t>
  </si>
  <si>
    <t>PAEZ</t>
  </si>
  <si>
    <t>DE LEON</t>
  </si>
  <si>
    <t>JOSE ANGEL</t>
  </si>
  <si>
    <t>PERALES</t>
  </si>
  <si>
    <t>MENDOZA</t>
  </si>
  <si>
    <t>EDGAR DANIEL</t>
  </si>
  <si>
    <t>BRIONES</t>
  </si>
  <si>
    <t>ALEJANDRA BERENICE</t>
  </si>
  <si>
    <t>BLANCA AZUCENA</t>
  </si>
  <si>
    <t>PULIDO</t>
  </si>
  <si>
    <t>RAMIREZ</t>
  </si>
  <si>
    <t>ELSA LIZETH</t>
  </si>
  <si>
    <t>RESENDEZ</t>
  </si>
  <si>
    <t>NEIDY TATIANA</t>
  </si>
  <si>
    <t>REYNAGA</t>
  </si>
  <si>
    <t xml:space="preserve">VERONICA </t>
  </si>
  <si>
    <t>RIOS</t>
  </si>
  <si>
    <t>BARRON</t>
  </si>
  <si>
    <t>CHRISTIAN ALEJANDRA</t>
  </si>
  <si>
    <t>ROCHA</t>
  </si>
  <si>
    <t>ALEMAN</t>
  </si>
  <si>
    <t xml:space="preserve">RAUL </t>
  </si>
  <si>
    <t>GALVAN</t>
  </si>
  <si>
    <t>IMELDA JASSIBEL</t>
  </si>
  <si>
    <t>ROJAS</t>
  </si>
  <si>
    <t>LUEVANO</t>
  </si>
  <si>
    <t>ELIZA EDITH</t>
  </si>
  <si>
    <t>RUIZ</t>
  </si>
  <si>
    <t>ECHAVARRIA</t>
  </si>
  <si>
    <t>JUAN SMITH</t>
  </si>
  <si>
    <t>SALAS</t>
  </si>
  <si>
    <t>CYNTHIA MARCELA</t>
  </si>
  <si>
    <t>EVER GUADALUPE</t>
  </si>
  <si>
    <t>CONSTANTINO</t>
  </si>
  <si>
    <t>VIRGINIA MARISOL</t>
  </si>
  <si>
    <t>ESCAMILLA</t>
  </si>
  <si>
    <t>MARIA DEL CARMEN</t>
  </si>
  <si>
    <t>JESUS ELISEO</t>
  </si>
  <si>
    <t>ZAVALA</t>
  </si>
  <si>
    <t>MAYRA ALEJANDRA</t>
  </si>
  <si>
    <t>SOTO</t>
  </si>
  <si>
    <t>GUEVARA</t>
  </si>
  <si>
    <t>LIDIA GUADALUPE</t>
  </si>
  <si>
    <t>MIREYA GUADALUPE</t>
  </si>
  <si>
    <t>TAPIA</t>
  </si>
  <si>
    <t>LOZORIA</t>
  </si>
  <si>
    <t>ANA GABRIELA</t>
  </si>
  <si>
    <t>TORRES</t>
  </si>
  <si>
    <t>BELTRAN</t>
  </si>
  <si>
    <t xml:space="preserve">GERARDO </t>
  </si>
  <si>
    <t>TREJO</t>
  </si>
  <si>
    <t>RENDON</t>
  </si>
  <si>
    <t>BLANCA LETICIA</t>
  </si>
  <si>
    <t>TREVIÑO</t>
  </si>
  <si>
    <t>CARLOS ALBERTO</t>
  </si>
  <si>
    <t xml:space="preserve">MARLU </t>
  </si>
  <si>
    <t>VEGA</t>
  </si>
  <si>
    <t>JULIO CESAR</t>
  </si>
  <si>
    <t>VILLEGAS</t>
  </si>
  <si>
    <t>MUÑOZ</t>
  </si>
  <si>
    <t>MARIA ELENA</t>
  </si>
  <si>
    <t>CASP VI</t>
  </si>
  <si>
    <t xml:space="preserve">COORDINADOR DE AREA </t>
  </si>
  <si>
    <t xml:space="preserve">SERGIO </t>
  </si>
  <si>
    <t>PORRAS</t>
  </si>
  <si>
    <t>DANIEL ALEJANDRO</t>
  </si>
  <si>
    <t>CAMERO</t>
  </si>
  <si>
    <t xml:space="preserve">SARA </t>
  </si>
  <si>
    <t>AREVALO</t>
  </si>
  <si>
    <t>HERRERA</t>
  </si>
  <si>
    <t>BRENDA LILY</t>
  </si>
  <si>
    <t>MARTIR</t>
  </si>
  <si>
    <t>DEL ANGEL</t>
  </si>
  <si>
    <t>ROQUE</t>
  </si>
  <si>
    <t>SALINAS</t>
  </si>
  <si>
    <t>MARIA ISABEL</t>
  </si>
  <si>
    <t>TURRUBIATES</t>
  </si>
  <si>
    <t>LUIS ROMAN</t>
  </si>
  <si>
    <t>ROBLES</t>
  </si>
  <si>
    <t>BONILLA</t>
  </si>
  <si>
    <t>LUIS ALBERTO</t>
  </si>
  <si>
    <t>MANRIQUEZ</t>
  </si>
  <si>
    <t>BERRONES</t>
  </si>
  <si>
    <t>RAUL ALEXANDER</t>
  </si>
  <si>
    <t>PAZ</t>
  </si>
  <si>
    <t>JUAN JOSE</t>
  </si>
  <si>
    <t>BECERRA</t>
  </si>
  <si>
    <t>LIZBETH NATALIA</t>
  </si>
  <si>
    <t>GUZMAN</t>
  </si>
  <si>
    <t>SAUCEDA</t>
  </si>
  <si>
    <t xml:space="preserve">KARLA </t>
  </si>
  <si>
    <t>DE LUNA</t>
  </si>
  <si>
    <t>MONSIVAIS</t>
  </si>
  <si>
    <t xml:space="preserve">ARMANDO </t>
  </si>
  <si>
    <t>NORIEL ALBERTO</t>
  </si>
  <si>
    <t>OLVERA</t>
  </si>
  <si>
    <t>JUANA LILIA</t>
  </si>
  <si>
    <t>MORADO</t>
  </si>
  <si>
    <t>BRENDA NALLELY</t>
  </si>
  <si>
    <t>JULIA OCAIRIS</t>
  </si>
  <si>
    <t xml:space="preserve">ADELAIDA </t>
  </si>
  <si>
    <t>CABRIALES</t>
  </si>
  <si>
    <t>FRANCO</t>
  </si>
  <si>
    <t>DIANA SANIRA</t>
  </si>
  <si>
    <t>IBARRA</t>
  </si>
  <si>
    <t xml:space="preserve">OSCAR </t>
  </si>
  <si>
    <t>DIAZ</t>
  </si>
  <si>
    <t>QUIÑONES</t>
  </si>
  <si>
    <t xml:space="preserve">ANDRES </t>
  </si>
  <si>
    <t>CHERIZOLA</t>
  </si>
  <si>
    <t>HARDY</t>
  </si>
  <si>
    <t>OLGA ELENA</t>
  </si>
  <si>
    <t>LOPEZ</t>
  </si>
  <si>
    <t>KARLA MARIELA</t>
  </si>
  <si>
    <t>PESINA</t>
  </si>
  <si>
    <t>CARREON</t>
  </si>
  <si>
    <t>CELIA MARIBEL</t>
  </si>
  <si>
    <t>CARDOZA</t>
  </si>
  <si>
    <t xml:space="preserve">ENRIQUE </t>
  </si>
  <si>
    <t>ROEL</t>
  </si>
  <si>
    <t>PAULIN</t>
  </si>
  <si>
    <t>JOSE SALVADOR</t>
  </si>
  <si>
    <t>MAYA</t>
  </si>
  <si>
    <t>CASTRO</t>
  </si>
  <si>
    <t>MARTHA ELENA</t>
  </si>
  <si>
    <t>MEZA</t>
  </si>
  <si>
    <t>BETZABEHT DEL CARMEN</t>
  </si>
  <si>
    <t>CADENA</t>
  </si>
  <si>
    <t>EDITH ESMERALDA</t>
  </si>
  <si>
    <t>LAURA MAGALY</t>
  </si>
  <si>
    <t>ROSALES</t>
  </si>
  <si>
    <t>JESUS ALEXANDER</t>
  </si>
  <si>
    <t>JIMENEZ</t>
  </si>
  <si>
    <t>VERA</t>
  </si>
  <si>
    <t>YUDID ALEXANDRA</t>
  </si>
  <si>
    <t>AGUILAR</t>
  </si>
  <si>
    <t>BESARES</t>
  </si>
  <si>
    <t xml:space="preserve">BERSAIDA </t>
  </si>
  <si>
    <t>DASP II</t>
  </si>
  <si>
    <t>DIRECTOR DE AREA</t>
  </si>
  <si>
    <t>DAMIAN</t>
  </si>
  <si>
    <t xml:space="preserve">LIZBET </t>
  </si>
  <si>
    <t>LICEA</t>
  </si>
  <si>
    <t>JUAN SIMON</t>
  </si>
  <si>
    <t>CABRALES</t>
  </si>
  <si>
    <t xml:space="preserve">CONSUELO </t>
  </si>
  <si>
    <t>DIRECCION JURIDICA</t>
  </si>
  <si>
    <t>CABALLERO</t>
  </si>
  <si>
    <t>AMERICO DE JESUS</t>
  </si>
  <si>
    <t xml:space="preserve">LIZBETH </t>
  </si>
  <si>
    <t>MATUZ</t>
  </si>
  <si>
    <t>TRUJILLO</t>
  </si>
  <si>
    <t>DOMINGO DAVID</t>
  </si>
  <si>
    <t>AYALA</t>
  </si>
  <si>
    <t>DEMIAN FELIPE</t>
  </si>
  <si>
    <t>$ 23, 181.93</t>
  </si>
  <si>
    <t>ALVAREZ</t>
  </si>
  <si>
    <t>DANY DANIEL</t>
  </si>
  <si>
    <t>MORENO</t>
  </si>
  <si>
    <t>CORTINA</t>
  </si>
  <si>
    <t>ALEJANDRA PATRICIA</t>
  </si>
  <si>
    <t xml:space="preserve">ALICIA </t>
  </si>
  <si>
    <t>LAZARO NICOLAS</t>
  </si>
  <si>
    <t>MARROQUIN</t>
  </si>
  <si>
    <t>CANALES</t>
  </si>
  <si>
    <t xml:space="preserve">LETICIA </t>
  </si>
  <si>
    <t>ANA LIZZTEH</t>
  </si>
  <si>
    <t>ESPINO</t>
  </si>
  <si>
    <t>VELA</t>
  </si>
  <si>
    <t xml:space="preserve">JUAN </t>
  </si>
  <si>
    <t>ESCOBEDO</t>
  </si>
  <si>
    <t>JOSE EDUARDO</t>
  </si>
  <si>
    <t>RIVERA</t>
  </si>
  <si>
    <t xml:space="preserve">IRMA </t>
  </si>
  <si>
    <t xml:space="preserve">EMMANUEL </t>
  </si>
  <si>
    <t>REQUENA</t>
  </si>
  <si>
    <t>VANOYE</t>
  </si>
  <si>
    <t xml:space="preserve">IVAN </t>
  </si>
  <si>
    <t>PUGA</t>
  </si>
  <si>
    <t>LUCERO GUADALUPE</t>
  </si>
  <si>
    <t>COORDINADOR DE AREA</t>
  </si>
  <si>
    <t>TERAN</t>
  </si>
  <si>
    <t>JESUS ALEJANDRO</t>
  </si>
  <si>
    <t>ZUÑIGA</t>
  </si>
  <si>
    <t>GUEL</t>
  </si>
  <si>
    <t xml:space="preserve">DANIELA </t>
  </si>
  <si>
    <t>JOSE ALFREDO</t>
  </si>
  <si>
    <t>FIGUEROA</t>
  </si>
  <si>
    <t>JESSICA BERENICE</t>
  </si>
  <si>
    <t>RETA</t>
  </si>
  <si>
    <t>TOVAR</t>
  </si>
  <si>
    <t>CLAUDIA ELIZABETH</t>
  </si>
  <si>
    <t>BARBOSA</t>
  </si>
  <si>
    <t>XOCHITL YADIRA</t>
  </si>
  <si>
    <t xml:space="preserve">CAROLINA </t>
  </si>
  <si>
    <t>MEDINA</t>
  </si>
  <si>
    <t xml:space="preserve">GILBERTO </t>
  </si>
  <si>
    <t>REYNALDO AZAEL</t>
  </si>
  <si>
    <t>VERBER</t>
  </si>
  <si>
    <t>CARMONA</t>
  </si>
  <si>
    <t xml:space="preserve">HECTOR </t>
  </si>
  <si>
    <t>TIRADO</t>
  </si>
  <si>
    <t>SILVIA WENDOLYNE</t>
  </si>
  <si>
    <t>POLITO</t>
  </si>
  <si>
    <t>DE LOS REYES</t>
  </si>
  <si>
    <t>ELDA RUTH</t>
  </si>
  <si>
    <t xml:space="preserve">CHRISTIAN </t>
  </si>
  <si>
    <t>ADAME</t>
  </si>
  <si>
    <t>MANZUR</t>
  </si>
  <si>
    <t>ZAMIRA KHALYL</t>
  </si>
  <si>
    <t>SALDIERNA</t>
  </si>
  <si>
    <t>ALAN CHRISTIAN</t>
  </si>
  <si>
    <t>CANTU</t>
  </si>
  <si>
    <t>JOSE RAMIRO</t>
  </si>
  <si>
    <t>JASSO</t>
  </si>
  <si>
    <t xml:space="preserve">ORLANDO </t>
  </si>
  <si>
    <t>ROCIO CECILIA</t>
  </si>
  <si>
    <t>SERRANO</t>
  </si>
  <si>
    <t>BARRADAS</t>
  </si>
  <si>
    <t>DIANA EDITH</t>
  </si>
  <si>
    <t>GUTIERREZ</t>
  </si>
  <si>
    <t>SEGURA</t>
  </si>
  <si>
    <t>JONATHAN CONRADO</t>
  </si>
  <si>
    <t>MARBELLA GUADALUPE</t>
  </si>
  <si>
    <t>LUIS</t>
  </si>
  <si>
    <t>JENIFFER ANGELICA</t>
  </si>
  <si>
    <t>PUENTE</t>
  </si>
  <si>
    <t>ZULLY MAYRA</t>
  </si>
  <si>
    <t>ANA MARGARITA</t>
  </si>
  <si>
    <t>ALEXIS EMMANUEL</t>
  </si>
  <si>
    <t xml:space="preserve">MACLOVIO </t>
  </si>
  <si>
    <t>BEATRIZ LILIANA</t>
  </si>
  <si>
    <t>ALFARO</t>
  </si>
  <si>
    <t xml:space="preserve">JANETH </t>
  </si>
  <si>
    <t>SOSA</t>
  </si>
  <si>
    <t>VIVIANA PAOLA</t>
  </si>
  <si>
    <t>DE LA TORRE</t>
  </si>
  <si>
    <t>MARIO ARTURO</t>
  </si>
  <si>
    <t>CIENEGA</t>
  </si>
  <si>
    <t xml:space="preserve">AMANDA </t>
  </si>
  <si>
    <t>MALDONADO</t>
  </si>
  <si>
    <t>LUCERO YOATZIN</t>
  </si>
  <si>
    <t>NUÑEZ</t>
  </si>
  <si>
    <t xml:space="preserve">FEDERICO </t>
  </si>
  <si>
    <t>JOSE ANTONIO</t>
  </si>
  <si>
    <t>LORES</t>
  </si>
  <si>
    <t>MANDUJANO</t>
  </si>
  <si>
    <t>LINDA JANETH</t>
  </si>
  <si>
    <t>CONDE</t>
  </si>
  <si>
    <t>MARTHA CORINA</t>
  </si>
  <si>
    <t>MOLINA</t>
  </si>
  <si>
    <t>CONTRERAS</t>
  </si>
  <si>
    <t xml:space="preserve">LADISLADA </t>
  </si>
  <si>
    <t>LUCIO</t>
  </si>
  <si>
    <t>JARA</t>
  </si>
  <si>
    <t>AMET MANUEL</t>
  </si>
  <si>
    <t>ALARCON</t>
  </si>
  <si>
    <t>MARICRUZ JUDITH</t>
  </si>
  <si>
    <t xml:space="preserve">LILIANA </t>
  </si>
  <si>
    <t>MANAUTOU</t>
  </si>
  <si>
    <t>LUISA EUGENIA</t>
  </si>
  <si>
    <t>DANITZA MARGARITA</t>
  </si>
  <si>
    <t>ALDO NARDO</t>
  </si>
  <si>
    <t>LAURA TERESA</t>
  </si>
  <si>
    <t>GAMEZ</t>
  </si>
  <si>
    <t>MARCO AURELIO</t>
  </si>
  <si>
    <t>RUBIO</t>
  </si>
  <si>
    <t>CEPEDA</t>
  </si>
  <si>
    <t xml:space="preserve">YARELY </t>
  </si>
  <si>
    <t>ZARATE</t>
  </si>
  <si>
    <t>ROMAN ALBERTO</t>
  </si>
  <si>
    <t>LEOS</t>
  </si>
  <si>
    <t xml:space="preserve">RAMIRO </t>
  </si>
  <si>
    <t>NORA PATRICIA</t>
  </si>
  <si>
    <t>BRAMBILA</t>
  </si>
  <si>
    <t>BRENIST</t>
  </si>
  <si>
    <t>RAMOS</t>
  </si>
  <si>
    <t>GERONIMO</t>
  </si>
  <si>
    <t>RAUL URIEL</t>
  </si>
  <si>
    <t>ZAPUCHE</t>
  </si>
  <si>
    <t>CARMEN ANGELICA</t>
  </si>
  <si>
    <t>PECINA</t>
  </si>
  <si>
    <t>GUSTAVO ADOLFO</t>
  </si>
  <si>
    <t>VILLANUEVA</t>
  </si>
  <si>
    <t>JUANITA DE LOS ANGELES</t>
  </si>
  <si>
    <t>ELIZONDO</t>
  </si>
  <si>
    <t>SANDRA ARELY</t>
  </si>
  <si>
    <t>OLGUIN</t>
  </si>
  <si>
    <t>ADRIAN ROGELIO</t>
  </si>
  <si>
    <t>JOSE PABLO</t>
  </si>
  <si>
    <t>BERNAL</t>
  </si>
  <si>
    <t>TANIA ELIZABETH</t>
  </si>
  <si>
    <t xml:space="preserve">MISSAEL </t>
  </si>
  <si>
    <t>CARLOS ADRIAN</t>
  </si>
  <si>
    <t>MARCO ANTONIO</t>
  </si>
  <si>
    <t>LUIS ALEJANDRO</t>
  </si>
  <si>
    <t>DGSP I</t>
  </si>
  <si>
    <t>DIRECTOR GENERAL</t>
  </si>
  <si>
    <t xml:space="preserve">YORVIC </t>
  </si>
  <si>
    <t>NAYESTY LIZBETH</t>
  </si>
  <si>
    <t>MARIA FERNANDA</t>
  </si>
  <si>
    <t>OSCAR ROLANDO</t>
  </si>
  <si>
    <t>JUAN IRAM</t>
  </si>
  <si>
    <t>AMIGON</t>
  </si>
  <si>
    <t xml:space="preserve">LUCELY </t>
  </si>
  <si>
    <t>SAUCEDO</t>
  </si>
  <si>
    <t>LIDIA YADIRA</t>
  </si>
  <si>
    <t>SGSP X</t>
  </si>
  <si>
    <t>SUPERVISOR DE GESTORES</t>
  </si>
  <si>
    <t>MORES</t>
  </si>
  <si>
    <t>CHAVARRIA</t>
  </si>
  <si>
    <t>MARIA GRACIELA</t>
  </si>
  <si>
    <t>OBREGON</t>
  </si>
  <si>
    <t>VALERIA</t>
  </si>
  <si>
    <t>PAUL JESUS</t>
  </si>
  <si>
    <t>MIGUEL ANGEL</t>
  </si>
  <si>
    <t>CARRIZAL</t>
  </si>
  <si>
    <t>CAZARES</t>
  </si>
  <si>
    <t>FRANCISCO JAVIER</t>
  </si>
  <si>
    <t>BEAS</t>
  </si>
  <si>
    <t>ALEXIS GIOVANNI</t>
  </si>
  <si>
    <t>STEFAN ALEJANDRO</t>
  </si>
  <si>
    <t>ARIAS</t>
  </si>
  <si>
    <t>MARGARITA NATIVIDAD</t>
  </si>
  <si>
    <t>CONSTATINO</t>
  </si>
  <si>
    <t>PERLA ESMERALDA</t>
  </si>
  <si>
    <t>BAES</t>
  </si>
  <si>
    <t>CITLALLY ALEXANDRA</t>
  </si>
  <si>
    <t>DE LA FUENTE</t>
  </si>
  <si>
    <t>PEÑA</t>
  </si>
  <si>
    <t>ROSA ISELA</t>
  </si>
  <si>
    <t>ROMERO</t>
  </si>
  <si>
    <t xml:space="preserve">JAZSHEL </t>
  </si>
  <si>
    <t>FERRARA</t>
  </si>
  <si>
    <t xml:space="preserve">PEDRO  </t>
  </si>
  <si>
    <t>LUGO</t>
  </si>
  <si>
    <t>ANA MARIA</t>
  </si>
  <si>
    <t>JARAMILLO</t>
  </si>
  <si>
    <t>ACEVEDO</t>
  </si>
  <si>
    <t>NIDYA KAROL</t>
  </si>
  <si>
    <t>CARLIN</t>
  </si>
  <si>
    <t>ALANIZ</t>
  </si>
  <si>
    <t>ZEPEDA</t>
  </si>
  <si>
    <t>MARIA KAREN</t>
  </si>
  <si>
    <t>CARLOS ALFREDO</t>
  </si>
  <si>
    <t>DIEGO ARTURO</t>
  </si>
  <si>
    <t>ESPINOSA</t>
  </si>
  <si>
    <t>SERVIN</t>
  </si>
  <si>
    <t>MARIA ANTONIETA</t>
  </si>
  <si>
    <t>MATA</t>
  </si>
  <si>
    <t>REVILLA</t>
  </si>
  <si>
    <t xml:space="preserve">JOSUE </t>
  </si>
  <si>
    <t>CAHUICH</t>
  </si>
  <si>
    <t>ESTRADA</t>
  </si>
  <si>
    <t>HILDA ARACELY</t>
  </si>
  <si>
    <t>ARREDONDO</t>
  </si>
  <si>
    <t>MAYRA LILIANA</t>
  </si>
  <si>
    <t>DEBORA</t>
  </si>
  <si>
    <t xml:space="preserve">JESUS </t>
  </si>
  <si>
    <t>Cuarto Trimestre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</si>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</sst>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  <xf numFmtId="0" fontId="4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  <xf numFmtId="43" fontId="4" fillId="3" borderId="0" xfId="1" applyFont="1" applyFill="1" applyBorder="1"/>
    <xf numFmtId="0" fontId="0" fillId="3" borderId="0" xfId="0" applyFont="1" applyFill="1" applyBorder="1" applyProtection="1"/>
    <xf numFmtId="0" fontId="4" fillId="3" borderId="0" xfId="0" applyFont="1" applyFill="1" applyBorder="1" applyProtection="1"/>
    <xf numFmtId="0" fontId="4" fillId="3" borderId="0" xfId="0" applyFont="1" applyFill="1" applyBorder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 applyProtection="1"/>
    <xf numFmtId="0" fontId="7" fillId="3" borderId="0" xfId="0" applyFont="1" applyFill="1" applyBorder="1"/>
    <xf numFmtId="0" fontId="7" fillId="3" borderId="0" xfId="0" applyFont="1" applyFill="1" applyBorder="1" applyProtection="1"/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GADA51/Downloads/Formato%20Remuneraciones%20bruta%20y%20neta%20de%20todos%20los(as)%20servidores(as)%20p&#250;blicos(as)%20de%20base%20y%20de%20confianz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Reporte de Formatos (2)"/>
      <sheetName val="hidden1"/>
      <sheetName val="hidden2"/>
      <sheetName val="Tabla 82788"/>
      <sheetName val="Tabla 82803"/>
      <sheetName val="Tabla 82779"/>
      <sheetName val="Tabla 8279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665</v>
      </c>
      <c r="C8" t="s">
        <v>87</v>
      </c>
      <c r="D8" s="7" t="s">
        <v>157</v>
      </c>
      <c r="E8" s="8" t="s">
        <v>158</v>
      </c>
      <c r="F8" s="9" t="s">
        <v>158</v>
      </c>
      <c r="G8" s="10" t="s">
        <v>159</v>
      </c>
      <c r="H8" s="8" t="s">
        <v>162</v>
      </c>
      <c r="I8" s="10" t="s">
        <v>160</v>
      </c>
      <c r="J8" s="10" t="s">
        <v>161</v>
      </c>
      <c r="K8" s="7" t="s">
        <v>163</v>
      </c>
      <c r="L8" s="10">
        <v>10457.540000000001</v>
      </c>
      <c r="M8" s="11">
        <v>8045.89</v>
      </c>
      <c r="AB8" s="6">
        <v>43115</v>
      </c>
      <c r="AC8" t="s">
        <v>666</v>
      </c>
      <c r="AD8">
        <v>2017</v>
      </c>
      <c r="AE8" s="6">
        <v>43115</v>
      </c>
    </row>
    <row r="9" spans="1:32" x14ac:dyDescent="0.25">
      <c r="A9">
        <v>2017</v>
      </c>
      <c r="B9" t="s">
        <v>665</v>
      </c>
      <c r="C9" t="s">
        <v>87</v>
      </c>
      <c r="D9" s="7" t="s">
        <v>164</v>
      </c>
      <c r="E9" s="8" t="s">
        <v>165</v>
      </c>
      <c r="F9" s="8" t="s">
        <v>165</v>
      </c>
      <c r="G9" s="10" t="s">
        <v>159</v>
      </c>
      <c r="H9" s="8" t="s">
        <v>168</v>
      </c>
      <c r="I9" s="10" t="s">
        <v>166</v>
      </c>
      <c r="J9" s="10" t="s">
        <v>167</v>
      </c>
      <c r="K9" s="12" t="s">
        <v>163</v>
      </c>
      <c r="L9" s="10">
        <v>6638.18</v>
      </c>
      <c r="M9" s="11">
        <v>5410.97</v>
      </c>
      <c r="AB9" s="6">
        <v>43115</v>
      </c>
      <c r="AC9" t="s">
        <v>666</v>
      </c>
      <c r="AD9">
        <v>2017</v>
      </c>
      <c r="AE9" s="6">
        <v>43115</v>
      </c>
    </row>
    <row r="10" spans="1:32" x14ac:dyDescent="0.25">
      <c r="A10">
        <v>2017</v>
      </c>
      <c r="B10" t="s">
        <v>665</v>
      </c>
      <c r="C10" t="s">
        <v>87</v>
      </c>
      <c r="D10" s="7" t="s">
        <v>169</v>
      </c>
      <c r="E10" s="8" t="s">
        <v>170</v>
      </c>
      <c r="F10" s="8" t="s">
        <v>170</v>
      </c>
      <c r="G10" s="10" t="s">
        <v>171</v>
      </c>
      <c r="H10" s="8" t="s">
        <v>174</v>
      </c>
      <c r="I10" s="10" t="s">
        <v>172</v>
      </c>
      <c r="J10" s="10" t="s">
        <v>173</v>
      </c>
      <c r="K10" s="12" t="s">
        <v>163</v>
      </c>
      <c r="L10" s="10">
        <v>16503.060000000001</v>
      </c>
      <c r="M10" s="11">
        <v>12295.46</v>
      </c>
      <c r="AB10" s="6">
        <v>43115</v>
      </c>
      <c r="AC10" t="s">
        <v>666</v>
      </c>
      <c r="AD10">
        <v>2017</v>
      </c>
      <c r="AE10" s="6">
        <v>43115</v>
      </c>
    </row>
    <row r="11" spans="1:32" x14ac:dyDescent="0.25">
      <c r="A11">
        <v>2017</v>
      </c>
      <c r="B11" t="s">
        <v>665</v>
      </c>
      <c r="C11" t="s">
        <v>87</v>
      </c>
      <c r="D11" s="7" t="s">
        <v>157</v>
      </c>
      <c r="E11" s="8" t="s">
        <v>158</v>
      </c>
      <c r="F11" s="8" t="s">
        <v>158</v>
      </c>
      <c r="G11" s="10" t="s">
        <v>171</v>
      </c>
      <c r="H11" s="8" t="s">
        <v>177</v>
      </c>
      <c r="I11" s="10" t="s">
        <v>175</v>
      </c>
      <c r="J11" s="10" t="s">
        <v>176</v>
      </c>
      <c r="K11" s="13" t="s">
        <v>178</v>
      </c>
      <c r="L11" s="10">
        <v>10457.540000000001</v>
      </c>
      <c r="M11" s="11">
        <v>8045.89</v>
      </c>
      <c r="AB11" s="6">
        <v>43115</v>
      </c>
      <c r="AC11" t="s">
        <v>666</v>
      </c>
      <c r="AD11">
        <v>2017</v>
      </c>
      <c r="AE11" s="6">
        <v>43115</v>
      </c>
    </row>
    <row r="12" spans="1:32" x14ac:dyDescent="0.25">
      <c r="A12">
        <v>2017</v>
      </c>
      <c r="B12" t="s">
        <v>665</v>
      </c>
      <c r="C12" t="s">
        <v>87</v>
      </c>
      <c r="D12" s="7" t="s">
        <v>169</v>
      </c>
      <c r="E12" s="8" t="s">
        <v>170</v>
      </c>
      <c r="F12" s="9" t="s">
        <v>170</v>
      </c>
      <c r="G12" s="10" t="s">
        <v>171</v>
      </c>
      <c r="H12" s="8" t="s">
        <v>181</v>
      </c>
      <c r="I12" s="10" t="s">
        <v>179</v>
      </c>
      <c r="J12" s="10" t="s">
        <v>180</v>
      </c>
      <c r="K12" s="13" t="s">
        <v>178</v>
      </c>
      <c r="L12" s="10">
        <v>16503.060000000001</v>
      </c>
      <c r="M12" s="11">
        <v>12295.46</v>
      </c>
      <c r="AB12" s="6">
        <v>43115</v>
      </c>
      <c r="AC12" t="s">
        <v>666</v>
      </c>
      <c r="AD12">
        <v>2017</v>
      </c>
      <c r="AE12" s="6">
        <v>43115</v>
      </c>
    </row>
    <row r="13" spans="1:32" x14ac:dyDescent="0.25">
      <c r="A13">
        <v>2017</v>
      </c>
      <c r="B13" t="s">
        <v>665</v>
      </c>
      <c r="C13" t="s">
        <v>87</v>
      </c>
      <c r="D13" s="7" t="s">
        <v>164</v>
      </c>
      <c r="E13" s="8" t="s">
        <v>165</v>
      </c>
      <c r="F13" s="8" t="s">
        <v>165</v>
      </c>
      <c r="G13" s="10" t="s">
        <v>159</v>
      </c>
      <c r="H13" s="8" t="s">
        <v>184</v>
      </c>
      <c r="I13" s="10" t="s">
        <v>182</v>
      </c>
      <c r="J13" s="10" t="s">
        <v>183</v>
      </c>
      <c r="K13" s="12" t="s">
        <v>163</v>
      </c>
      <c r="L13" s="10">
        <v>6638.18</v>
      </c>
      <c r="M13" s="11">
        <v>5410.97</v>
      </c>
      <c r="AB13" s="6">
        <v>43115</v>
      </c>
      <c r="AC13" t="s">
        <v>666</v>
      </c>
      <c r="AD13">
        <v>2017</v>
      </c>
      <c r="AE13" s="6">
        <v>43115</v>
      </c>
    </row>
    <row r="14" spans="1:32" x14ac:dyDescent="0.25">
      <c r="A14">
        <v>2017</v>
      </c>
      <c r="B14" t="s">
        <v>665</v>
      </c>
      <c r="C14" t="s">
        <v>87</v>
      </c>
      <c r="D14" s="7" t="s">
        <v>185</v>
      </c>
      <c r="E14" s="8" t="s">
        <v>186</v>
      </c>
      <c r="F14" s="8" t="s">
        <v>186</v>
      </c>
      <c r="G14" s="10" t="s">
        <v>171</v>
      </c>
      <c r="H14" s="8" t="s">
        <v>189</v>
      </c>
      <c r="I14" s="10" t="s">
        <v>187</v>
      </c>
      <c r="J14" s="10" t="s">
        <v>188</v>
      </c>
      <c r="K14" s="12" t="s">
        <v>163</v>
      </c>
      <c r="L14" s="10">
        <v>18367.16</v>
      </c>
      <c r="M14" s="11">
        <v>13601.06</v>
      </c>
      <c r="AB14" s="6">
        <v>43115</v>
      </c>
      <c r="AC14" t="s">
        <v>666</v>
      </c>
      <c r="AD14">
        <v>2017</v>
      </c>
      <c r="AE14" s="6">
        <v>43115</v>
      </c>
    </row>
    <row r="15" spans="1:32" x14ac:dyDescent="0.25">
      <c r="A15">
        <v>2017</v>
      </c>
      <c r="B15" t="s">
        <v>665</v>
      </c>
      <c r="C15" t="s">
        <v>87</v>
      </c>
      <c r="D15" s="7" t="s">
        <v>164</v>
      </c>
      <c r="E15" s="8" t="s">
        <v>165</v>
      </c>
      <c r="F15" s="8" t="s">
        <v>165</v>
      </c>
      <c r="G15" s="10" t="s">
        <v>159</v>
      </c>
      <c r="H15" s="8" t="s">
        <v>192</v>
      </c>
      <c r="I15" s="10" t="s">
        <v>190</v>
      </c>
      <c r="J15" s="10" t="s">
        <v>191</v>
      </c>
      <c r="K15" s="12" t="s">
        <v>163</v>
      </c>
      <c r="L15" s="10">
        <v>6638.18</v>
      </c>
      <c r="M15" s="11">
        <v>5410.97</v>
      </c>
      <c r="AB15" s="6">
        <v>43115</v>
      </c>
      <c r="AC15" t="s">
        <v>666</v>
      </c>
      <c r="AD15">
        <v>2017</v>
      </c>
      <c r="AE15" s="6">
        <v>43115</v>
      </c>
    </row>
    <row r="16" spans="1:32" x14ac:dyDescent="0.25">
      <c r="A16">
        <v>2017</v>
      </c>
      <c r="B16" t="s">
        <v>665</v>
      </c>
      <c r="C16" t="s">
        <v>87</v>
      </c>
      <c r="D16" s="7" t="s">
        <v>164</v>
      </c>
      <c r="E16" s="8" t="s">
        <v>165</v>
      </c>
      <c r="F16" s="8" t="s">
        <v>165</v>
      </c>
      <c r="G16" s="10" t="s">
        <v>159</v>
      </c>
      <c r="H16" s="8" t="s">
        <v>195</v>
      </c>
      <c r="I16" s="10" t="s">
        <v>193</v>
      </c>
      <c r="J16" s="10" t="s">
        <v>194</v>
      </c>
      <c r="K16" s="12" t="s">
        <v>163</v>
      </c>
      <c r="L16" s="10">
        <v>6638.18</v>
      </c>
      <c r="M16" s="11">
        <v>5410.97</v>
      </c>
      <c r="AB16" s="6">
        <v>43115</v>
      </c>
      <c r="AC16" t="s">
        <v>666</v>
      </c>
      <c r="AD16">
        <v>2017</v>
      </c>
      <c r="AE16" s="6">
        <v>43115</v>
      </c>
    </row>
    <row r="17" spans="1:31" x14ac:dyDescent="0.25">
      <c r="A17">
        <v>2017</v>
      </c>
      <c r="B17" t="s">
        <v>665</v>
      </c>
      <c r="C17" t="s">
        <v>87</v>
      </c>
      <c r="D17" s="7" t="s">
        <v>164</v>
      </c>
      <c r="E17" s="8" t="s">
        <v>165</v>
      </c>
      <c r="F17" s="8" t="s">
        <v>165</v>
      </c>
      <c r="G17" s="10" t="s">
        <v>159</v>
      </c>
      <c r="H17" s="8" t="s">
        <v>198</v>
      </c>
      <c r="I17" s="10" t="s">
        <v>196</v>
      </c>
      <c r="J17" s="10" t="s">
        <v>197</v>
      </c>
      <c r="K17" s="12" t="s">
        <v>178</v>
      </c>
      <c r="L17" s="10">
        <v>6638.18</v>
      </c>
      <c r="M17" s="11">
        <v>5410.97</v>
      </c>
      <c r="AB17" s="6">
        <v>43115</v>
      </c>
      <c r="AC17" t="s">
        <v>666</v>
      </c>
      <c r="AD17">
        <v>2017</v>
      </c>
      <c r="AE17" s="6">
        <v>43115</v>
      </c>
    </row>
    <row r="18" spans="1:31" x14ac:dyDescent="0.25">
      <c r="A18">
        <v>2017</v>
      </c>
      <c r="B18" t="s">
        <v>665</v>
      </c>
      <c r="C18" t="s">
        <v>87</v>
      </c>
      <c r="D18" s="7" t="s">
        <v>169</v>
      </c>
      <c r="E18" s="8" t="s">
        <v>170</v>
      </c>
      <c r="F18" s="8" t="s">
        <v>170</v>
      </c>
      <c r="G18" s="10" t="s">
        <v>171</v>
      </c>
      <c r="H18" s="8" t="s">
        <v>201</v>
      </c>
      <c r="I18" s="10" t="s">
        <v>199</v>
      </c>
      <c r="J18" s="10" t="s">
        <v>200</v>
      </c>
      <c r="K18" s="12" t="s">
        <v>163</v>
      </c>
      <c r="L18" s="10">
        <v>16503.060000000001</v>
      </c>
      <c r="M18" s="11">
        <v>12295.46</v>
      </c>
      <c r="AB18" s="6">
        <v>43115</v>
      </c>
      <c r="AC18" t="s">
        <v>666</v>
      </c>
      <c r="AD18">
        <v>2017</v>
      </c>
      <c r="AE18" s="6">
        <v>43115</v>
      </c>
    </row>
    <row r="19" spans="1:31" x14ac:dyDescent="0.25">
      <c r="A19">
        <v>2017</v>
      </c>
      <c r="B19" t="s">
        <v>665</v>
      </c>
      <c r="C19" t="s">
        <v>87</v>
      </c>
      <c r="D19" s="7" t="s">
        <v>185</v>
      </c>
      <c r="E19" s="8" t="s">
        <v>186</v>
      </c>
      <c r="F19" s="8" t="s">
        <v>186</v>
      </c>
      <c r="G19" s="10" t="s">
        <v>159</v>
      </c>
      <c r="H19" s="8" t="s">
        <v>203</v>
      </c>
      <c r="I19" s="10" t="s">
        <v>199</v>
      </c>
      <c r="J19" s="10" t="s">
        <v>202</v>
      </c>
      <c r="K19" s="12" t="s">
        <v>163</v>
      </c>
      <c r="L19" s="10">
        <v>18367.16</v>
      </c>
      <c r="M19" s="11">
        <v>13601.06</v>
      </c>
      <c r="AB19" s="6">
        <v>43115</v>
      </c>
      <c r="AC19" t="s">
        <v>666</v>
      </c>
      <c r="AD19">
        <v>2017</v>
      </c>
      <c r="AE19" s="6">
        <v>43115</v>
      </c>
    </row>
    <row r="20" spans="1:31" x14ac:dyDescent="0.25">
      <c r="A20">
        <v>2017</v>
      </c>
      <c r="B20" t="s">
        <v>665</v>
      </c>
      <c r="C20" t="s">
        <v>87</v>
      </c>
      <c r="D20" s="7" t="s">
        <v>157</v>
      </c>
      <c r="E20" s="8" t="s">
        <v>158</v>
      </c>
      <c r="F20" s="8" t="s">
        <v>158</v>
      </c>
      <c r="G20" s="10" t="s">
        <v>159</v>
      </c>
      <c r="H20" s="8" t="s">
        <v>206</v>
      </c>
      <c r="I20" s="10" t="s">
        <v>204</v>
      </c>
      <c r="J20" s="10" t="s">
        <v>205</v>
      </c>
      <c r="K20" s="12" t="s">
        <v>178</v>
      </c>
      <c r="L20" s="10">
        <v>10457.540000000001</v>
      </c>
      <c r="M20" s="11">
        <v>8045.89</v>
      </c>
      <c r="AB20" s="6">
        <v>43115</v>
      </c>
      <c r="AC20" t="s">
        <v>666</v>
      </c>
      <c r="AD20">
        <v>2017</v>
      </c>
      <c r="AE20" s="6">
        <v>43115</v>
      </c>
    </row>
    <row r="21" spans="1:31" x14ac:dyDescent="0.25">
      <c r="A21">
        <v>2017</v>
      </c>
      <c r="B21" t="s">
        <v>665</v>
      </c>
      <c r="C21" t="s">
        <v>87</v>
      </c>
      <c r="D21" s="7" t="s">
        <v>169</v>
      </c>
      <c r="E21" s="8" t="s">
        <v>170</v>
      </c>
      <c r="F21" s="9" t="s">
        <v>170</v>
      </c>
      <c r="G21" s="10" t="s">
        <v>171</v>
      </c>
      <c r="H21" s="8" t="s">
        <v>209</v>
      </c>
      <c r="I21" s="8" t="s">
        <v>207</v>
      </c>
      <c r="J21" s="8" t="s">
        <v>208</v>
      </c>
      <c r="K21" s="13" t="s">
        <v>178</v>
      </c>
      <c r="L21" s="10">
        <v>16503.060000000001</v>
      </c>
      <c r="M21" s="11">
        <v>12295.46</v>
      </c>
      <c r="AB21" s="6">
        <v>43115</v>
      </c>
      <c r="AC21" t="s">
        <v>666</v>
      </c>
      <c r="AD21">
        <v>2017</v>
      </c>
      <c r="AE21" s="6">
        <v>43115</v>
      </c>
    </row>
    <row r="22" spans="1:31" x14ac:dyDescent="0.25">
      <c r="A22">
        <v>2017</v>
      </c>
      <c r="B22" t="s">
        <v>665</v>
      </c>
      <c r="C22" t="s">
        <v>87</v>
      </c>
      <c r="D22" s="7" t="s">
        <v>164</v>
      </c>
      <c r="E22" s="8" t="s">
        <v>165</v>
      </c>
      <c r="F22" s="8" t="s">
        <v>165</v>
      </c>
      <c r="G22" s="10" t="s">
        <v>159</v>
      </c>
      <c r="H22" s="8" t="s">
        <v>212</v>
      </c>
      <c r="I22" s="10" t="s">
        <v>210</v>
      </c>
      <c r="J22" s="10" t="s">
        <v>211</v>
      </c>
      <c r="K22" s="12" t="s">
        <v>178</v>
      </c>
      <c r="L22" s="10">
        <v>6638.18</v>
      </c>
      <c r="M22" s="11">
        <v>5410.97</v>
      </c>
      <c r="AB22" s="6">
        <v>43115</v>
      </c>
      <c r="AC22" t="s">
        <v>666</v>
      </c>
      <c r="AD22">
        <v>2017</v>
      </c>
      <c r="AE22" s="6">
        <v>43115</v>
      </c>
    </row>
    <row r="23" spans="1:31" x14ac:dyDescent="0.25">
      <c r="A23">
        <v>2017</v>
      </c>
      <c r="B23" t="s">
        <v>665</v>
      </c>
      <c r="C23" t="s">
        <v>87</v>
      </c>
      <c r="D23" s="7" t="s">
        <v>169</v>
      </c>
      <c r="E23" s="8" t="s">
        <v>170</v>
      </c>
      <c r="F23" s="8" t="s">
        <v>170</v>
      </c>
      <c r="G23" s="10" t="s">
        <v>171</v>
      </c>
      <c r="H23" s="8" t="s">
        <v>215</v>
      </c>
      <c r="I23" s="10" t="s">
        <v>213</v>
      </c>
      <c r="J23" s="10" t="s">
        <v>214</v>
      </c>
      <c r="K23" s="12" t="s">
        <v>163</v>
      </c>
      <c r="L23" s="10">
        <v>16503.060000000001</v>
      </c>
      <c r="M23" s="11">
        <v>12295.46</v>
      </c>
      <c r="AB23" s="6">
        <v>43115</v>
      </c>
      <c r="AC23" t="s">
        <v>666</v>
      </c>
      <c r="AD23">
        <v>2017</v>
      </c>
      <c r="AE23" s="6">
        <v>43115</v>
      </c>
    </row>
    <row r="24" spans="1:31" x14ac:dyDescent="0.25">
      <c r="A24">
        <v>2017</v>
      </c>
      <c r="B24" t="s">
        <v>665</v>
      </c>
      <c r="C24" t="s">
        <v>87</v>
      </c>
      <c r="D24" s="7" t="s">
        <v>164</v>
      </c>
      <c r="E24" s="8" t="s">
        <v>165</v>
      </c>
      <c r="F24" s="8" t="s">
        <v>165</v>
      </c>
      <c r="G24" s="10" t="s">
        <v>159</v>
      </c>
      <c r="H24" s="8" t="s">
        <v>218</v>
      </c>
      <c r="I24" s="10" t="s">
        <v>216</v>
      </c>
      <c r="J24" s="10" t="s">
        <v>217</v>
      </c>
      <c r="K24" s="12" t="s">
        <v>163</v>
      </c>
      <c r="L24" s="10">
        <v>6638.18</v>
      </c>
      <c r="M24" s="11">
        <v>5410.97</v>
      </c>
      <c r="AB24" s="6">
        <v>43115</v>
      </c>
      <c r="AC24" t="s">
        <v>666</v>
      </c>
      <c r="AD24">
        <v>2017</v>
      </c>
      <c r="AE24" s="6">
        <v>43115</v>
      </c>
    </row>
    <row r="25" spans="1:31" x14ac:dyDescent="0.25">
      <c r="A25">
        <v>2017</v>
      </c>
      <c r="B25" t="s">
        <v>665</v>
      </c>
      <c r="C25" t="s">
        <v>87</v>
      </c>
      <c r="D25" s="7" t="s">
        <v>164</v>
      </c>
      <c r="E25" s="8" t="s">
        <v>165</v>
      </c>
      <c r="F25" s="8" t="s">
        <v>165</v>
      </c>
      <c r="G25" s="10" t="s">
        <v>159</v>
      </c>
      <c r="H25" s="8" t="s">
        <v>220</v>
      </c>
      <c r="I25" s="10" t="s">
        <v>219</v>
      </c>
      <c r="J25" s="10" t="s">
        <v>205</v>
      </c>
      <c r="K25" s="12" t="s">
        <v>163</v>
      </c>
      <c r="L25" s="10">
        <v>6638.18</v>
      </c>
      <c r="M25" s="11">
        <v>5410.97</v>
      </c>
      <c r="AB25" s="6">
        <v>43115</v>
      </c>
      <c r="AC25" t="s">
        <v>666</v>
      </c>
      <c r="AD25">
        <v>2017</v>
      </c>
      <c r="AE25" s="6">
        <v>43115</v>
      </c>
    </row>
    <row r="26" spans="1:31" x14ac:dyDescent="0.25">
      <c r="A26">
        <v>2017</v>
      </c>
      <c r="B26" t="s">
        <v>665</v>
      </c>
      <c r="C26" t="s">
        <v>87</v>
      </c>
      <c r="D26" s="7" t="s">
        <v>164</v>
      </c>
      <c r="E26" s="8" t="s">
        <v>165</v>
      </c>
      <c r="F26" s="8" t="s">
        <v>165</v>
      </c>
      <c r="G26" s="10" t="s">
        <v>159</v>
      </c>
      <c r="H26" s="14" t="s">
        <v>223</v>
      </c>
      <c r="I26" s="10" t="s">
        <v>221</v>
      </c>
      <c r="J26" s="10" t="s">
        <v>222</v>
      </c>
      <c r="K26" s="12" t="s">
        <v>178</v>
      </c>
      <c r="L26" s="10">
        <v>6638.18</v>
      </c>
      <c r="M26" s="11">
        <v>5410.97</v>
      </c>
      <c r="AB26" s="6">
        <v>43115</v>
      </c>
      <c r="AC26" t="s">
        <v>666</v>
      </c>
      <c r="AD26">
        <v>2017</v>
      </c>
      <c r="AE26" s="6">
        <v>43115</v>
      </c>
    </row>
    <row r="27" spans="1:31" x14ac:dyDescent="0.25">
      <c r="A27">
        <v>2017</v>
      </c>
      <c r="B27" t="s">
        <v>665</v>
      </c>
      <c r="C27" t="s">
        <v>87</v>
      </c>
      <c r="D27" s="7" t="s">
        <v>164</v>
      </c>
      <c r="E27" s="8" t="s">
        <v>165</v>
      </c>
      <c r="F27" s="8" t="s">
        <v>165</v>
      </c>
      <c r="G27" s="10" t="s">
        <v>159</v>
      </c>
      <c r="H27" s="8" t="s">
        <v>226</v>
      </c>
      <c r="I27" s="15" t="s">
        <v>224</v>
      </c>
      <c r="J27" s="15" t="s">
        <v>225</v>
      </c>
      <c r="K27" s="16" t="s">
        <v>163</v>
      </c>
      <c r="L27" s="10">
        <v>6638.18</v>
      </c>
      <c r="M27" s="11">
        <v>5410.97</v>
      </c>
      <c r="AB27" s="6">
        <v>43115</v>
      </c>
      <c r="AC27" t="s">
        <v>666</v>
      </c>
      <c r="AD27">
        <v>2017</v>
      </c>
      <c r="AE27" s="6">
        <v>43115</v>
      </c>
    </row>
    <row r="28" spans="1:31" x14ac:dyDescent="0.25">
      <c r="A28">
        <v>2017</v>
      </c>
      <c r="B28" t="s">
        <v>665</v>
      </c>
      <c r="C28" t="s">
        <v>87</v>
      </c>
      <c r="D28" s="7" t="s">
        <v>227</v>
      </c>
      <c r="E28" s="8" t="s">
        <v>228</v>
      </c>
      <c r="F28" s="8" t="s">
        <v>228</v>
      </c>
      <c r="G28" s="10" t="s">
        <v>229</v>
      </c>
      <c r="H28" s="8" t="s">
        <v>232</v>
      </c>
      <c r="I28" s="10" t="s">
        <v>230</v>
      </c>
      <c r="J28" s="10" t="s">
        <v>231</v>
      </c>
      <c r="K28" s="12" t="s">
        <v>178</v>
      </c>
      <c r="L28" s="10">
        <v>29589.66</v>
      </c>
      <c r="M28" s="11">
        <v>25200</v>
      </c>
      <c r="AB28" s="6">
        <v>43115</v>
      </c>
      <c r="AC28" t="s">
        <v>666</v>
      </c>
      <c r="AD28">
        <v>2017</v>
      </c>
      <c r="AE28" s="6">
        <v>43115</v>
      </c>
    </row>
    <row r="29" spans="1:31" x14ac:dyDescent="0.25">
      <c r="A29">
        <v>2017</v>
      </c>
      <c r="B29" t="s">
        <v>665</v>
      </c>
      <c r="C29" t="s">
        <v>87</v>
      </c>
      <c r="D29" s="7" t="s">
        <v>185</v>
      </c>
      <c r="E29" s="8" t="s">
        <v>186</v>
      </c>
      <c r="F29" s="8" t="s">
        <v>186</v>
      </c>
      <c r="G29" s="10" t="s">
        <v>171</v>
      </c>
      <c r="H29" s="8" t="s">
        <v>235</v>
      </c>
      <c r="I29" s="10" t="s">
        <v>233</v>
      </c>
      <c r="J29" s="10" t="s">
        <v>234</v>
      </c>
      <c r="K29" s="12" t="s">
        <v>163</v>
      </c>
      <c r="L29" s="10">
        <v>18367.16</v>
      </c>
      <c r="M29" s="11">
        <v>13601.06</v>
      </c>
      <c r="AB29" s="6">
        <v>43115</v>
      </c>
      <c r="AC29" t="s">
        <v>666</v>
      </c>
      <c r="AD29">
        <v>2017</v>
      </c>
      <c r="AE29" s="6">
        <v>43115</v>
      </c>
    </row>
    <row r="30" spans="1:31" x14ac:dyDescent="0.25">
      <c r="A30">
        <v>2017</v>
      </c>
      <c r="B30" t="s">
        <v>665</v>
      </c>
      <c r="C30" t="s">
        <v>87</v>
      </c>
      <c r="D30" s="7" t="s">
        <v>164</v>
      </c>
      <c r="E30" s="8" t="s">
        <v>165</v>
      </c>
      <c r="F30" s="10" t="s">
        <v>165</v>
      </c>
      <c r="G30" s="10" t="s">
        <v>159</v>
      </c>
      <c r="H30" s="8" t="s">
        <v>236</v>
      </c>
      <c r="I30" s="10" t="s">
        <v>233</v>
      </c>
      <c r="J30" s="10" t="s">
        <v>179</v>
      </c>
      <c r="K30" s="12" t="s">
        <v>163</v>
      </c>
      <c r="L30" s="10">
        <v>6638.18</v>
      </c>
      <c r="M30" s="11">
        <v>5410.97</v>
      </c>
      <c r="AB30" s="6">
        <v>43115</v>
      </c>
      <c r="AC30" t="s">
        <v>666</v>
      </c>
      <c r="AD30">
        <v>2017</v>
      </c>
      <c r="AE30" s="6">
        <v>43115</v>
      </c>
    </row>
    <row r="31" spans="1:31" x14ac:dyDescent="0.25">
      <c r="A31">
        <v>2017</v>
      </c>
      <c r="B31" t="s">
        <v>665</v>
      </c>
      <c r="C31" t="s">
        <v>87</v>
      </c>
      <c r="D31" s="7" t="s">
        <v>169</v>
      </c>
      <c r="E31" s="8" t="s">
        <v>170</v>
      </c>
      <c r="F31" s="8" t="s">
        <v>170</v>
      </c>
      <c r="G31" s="10" t="s">
        <v>171</v>
      </c>
      <c r="H31" s="8" t="s">
        <v>238</v>
      </c>
      <c r="I31" s="10" t="s">
        <v>233</v>
      </c>
      <c r="J31" s="10" t="s">
        <v>237</v>
      </c>
      <c r="K31" s="12" t="s">
        <v>178</v>
      </c>
      <c r="L31" s="10">
        <v>16503.060000000001</v>
      </c>
      <c r="M31" s="11">
        <v>12295.46</v>
      </c>
      <c r="AB31" s="6">
        <v>43115</v>
      </c>
      <c r="AC31" t="s">
        <v>666</v>
      </c>
      <c r="AD31">
        <v>2017</v>
      </c>
      <c r="AE31" s="6">
        <v>43115</v>
      </c>
    </row>
    <row r="32" spans="1:31" x14ac:dyDescent="0.25">
      <c r="A32">
        <v>2017</v>
      </c>
      <c r="B32" t="s">
        <v>665</v>
      </c>
      <c r="C32" t="s">
        <v>87</v>
      </c>
      <c r="D32" s="7" t="s">
        <v>169</v>
      </c>
      <c r="E32" s="8" t="s">
        <v>170</v>
      </c>
      <c r="F32" s="8" t="s">
        <v>170</v>
      </c>
      <c r="G32" s="10" t="s">
        <v>171</v>
      </c>
      <c r="H32" s="8" t="s">
        <v>240</v>
      </c>
      <c r="I32" s="10" t="s">
        <v>233</v>
      </c>
      <c r="J32" s="10" t="s">
        <v>239</v>
      </c>
      <c r="K32" s="12" t="s">
        <v>178</v>
      </c>
      <c r="L32" s="10">
        <v>16503.060000000001</v>
      </c>
      <c r="M32" s="11">
        <v>12295.46</v>
      </c>
      <c r="AB32" s="6">
        <v>43115</v>
      </c>
      <c r="AC32" t="s">
        <v>666</v>
      </c>
      <c r="AD32">
        <v>2017</v>
      </c>
      <c r="AE32" s="6">
        <v>43115</v>
      </c>
    </row>
    <row r="33" spans="1:31" x14ac:dyDescent="0.25">
      <c r="A33">
        <v>2017</v>
      </c>
      <c r="B33" t="s">
        <v>665</v>
      </c>
      <c r="C33" t="s">
        <v>87</v>
      </c>
      <c r="D33" s="7" t="s">
        <v>164</v>
      </c>
      <c r="E33" s="8" t="s">
        <v>165</v>
      </c>
      <c r="F33" s="8" t="s">
        <v>165</v>
      </c>
      <c r="G33" s="10" t="s">
        <v>159</v>
      </c>
      <c r="H33" s="8" t="s">
        <v>242</v>
      </c>
      <c r="I33" s="10" t="s">
        <v>233</v>
      </c>
      <c r="J33" s="10" t="s">
        <v>241</v>
      </c>
      <c r="K33" s="12" t="s">
        <v>163</v>
      </c>
      <c r="L33" s="10">
        <v>6638.18</v>
      </c>
      <c r="M33" s="11">
        <v>5410.97</v>
      </c>
      <c r="AB33" s="6">
        <v>43115</v>
      </c>
      <c r="AC33" t="s">
        <v>666</v>
      </c>
      <c r="AD33">
        <v>2017</v>
      </c>
      <c r="AE33" s="6">
        <v>43115</v>
      </c>
    </row>
    <row r="34" spans="1:31" x14ac:dyDescent="0.25">
      <c r="A34">
        <v>2017</v>
      </c>
      <c r="B34" t="s">
        <v>665</v>
      </c>
      <c r="C34" t="s">
        <v>87</v>
      </c>
      <c r="D34" s="7" t="s">
        <v>157</v>
      </c>
      <c r="E34" s="8" t="s">
        <v>158</v>
      </c>
      <c r="F34" s="8" t="s">
        <v>158</v>
      </c>
      <c r="G34" s="10" t="s">
        <v>159</v>
      </c>
      <c r="H34" s="8" t="s">
        <v>244</v>
      </c>
      <c r="I34" s="10" t="s">
        <v>233</v>
      </c>
      <c r="J34" s="10" t="s">
        <v>243</v>
      </c>
      <c r="K34" s="12" t="s">
        <v>163</v>
      </c>
      <c r="L34" s="10">
        <v>10457.540000000001</v>
      </c>
      <c r="M34" s="11">
        <v>8045.89</v>
      </c>
      <c r="AB34" s="6">
        <v>43115</v>
      </c>
      <c r="AC34" t="s">
        <v>666</v>
      </c>
      <c r="AD34">
        <v>2017</v>
      </c>
      <c r="AE34" s="6">
        <v>43115</v>
      </c>
    </row>
    <row r="35" spans="1:31" x14ac:dyDescent="0.25">
      <c r="A35">
        <v>2017</v>
      </c>
      <c r="B35" t="s">
        <v>665</v>
      </c>
      <c r="C35" t="s">
        <v>87</v>
      </c>
      <c r="D35" s="7" t="s">
        <v>164</v>
      </c>
      <c r="E35" s="8" t="s">
        <v>165</v>
      </c>
      <c r="F35" s="8" t="s">
        <v>165</v>
      </c>
      <c r="G35" s="10" t="s">
        <v>159</v>
      </c>
      <c r="H35" s="8" t="s">
        <v>246</v>
      </c>
      <c r="I35" s="10" t="s">
        <v>245</v>
      </c>
      <c r="J35" s="10" t="s">
        <v>176</v>
      </c>
      <c r="K35" s="12" t="s">
        <v>178</v>
      </c>
      <c r="L35" s="10">
        <v>6638.18</v>
      </c>
      <c r="M35" s="11">
        <v>5410.97</v>
      </c>
      <c r="AB35" s="6">
        <v>43115</v>
      </c>
      <c r="AC35" t="s">
        <v>666</v>
      </c>
      <c r="AD35">
        <v>2017</v>
      </c>
      <c r="AE35" s="6">
        <v>43115</v>
      </c>
    </row>
    <row r="36" spans="1:31" x14ac:dyDescent="0.25">
      <c r="A36">
        <v>2017</v>
      </c>
      <c r="B36" t="s">
        <v>665</v>
      </c>
      <c r="C36" t="s">
        <v>87</v>
      </c>
      <c r="D36" s="7" t="s">
        <v>227</v>
      </c>
      <c r="E36" s="8" t="s">
        <v>228</v>
      </c>
      <c r="F36" s="9" t="s">
        <v>228</v>
      </c>
      <c r="G36" s="10" t="s">
        <v>171</v>
      </c>
      <c r="H36" s="8" t="s">
        <v>249</v>
      </c>
      <c r="I36" s="10" t="s">
        <v>247</v>
      </c>
      <c r="J36" s="10" t="s">
        <v>248</v>
      </c>
      <c r="K36" s="12" t="s">
        <v>163</v>
      </c>
      <c r="L36" s="10">
        <v>29589.66</v>
      </c>
      <c r="M36" s="11">
        <v>25200</v>
      </c>
      <c r="AB36" s="6">
        <v>43115</v>
      </c>
      <c r="AC36" t="s">
        <v>666</v>
      </c>
      <c r="AD36">
        <v>2017</v>
      </c>
      <c r="AE36" s="6">
        <v>43115</v>
      </c>
    </row>
    <row r="37" spans="1:31" x14ac:dyDescent="0.25">
      <c r="A37">
        <v>2017</v>
      </c>
      <c r="B37" t="s">
        <v>665</v>
      </c>
      <c r="C37" t="s">
        <v>87</v>
      </c>
      <c r="D37" s="7" t="s">
        <v>169</v>
      </c>
      <c r="E37" s="8" t="s">
        <v>170</v>
      </c>
      <c r="F37" s="8" t="s">
        <v>170</v>
      </c>
      <c r="G37" s="10" t="s">
        <v>171</v>
      </c>
      <c r="H37" s="8" t="s">
        <v>251</v>
      </c>
      <c r="I37" s="10" t="s">
        <v>247</v>
      </c>
      <c r="J37" s="10" t="s">
        <v>250</v>
      </c>
      <c r="K37" s="12" t="s">
        <v>178</v>
      </c>
      <c r="L37" s="10">
        <v>16503.060000000001</v>
      </c>
      <c r="M37" s="11">
        <v>12295.46</v>
      </c>
      <c r="AB37" s="6">
        <v>43115</v>
      </c>
      <c r="AC37" t="s">
        <v>666</v>
      </c>
      <c r="AD37">
        <v>2017</v>
      </c>
      <c r="AE37" s="6">
        <v>43115</v>
      </c>
    </row>
    <row r="38" spans="1:31" x14ac:dyDescent="0.25">
      <c r="A38">
        <v>2017</v>
      </c>
      <c r="B38" t="s">
        <v>665</v>
      </c>
      <c r="C38" t="s">
        <v>87</v>
      </c>
      <c r="D38" s="7" t="s">
        <v>169</v>
      </c>
      <c r="E38" s="8" t="s">
        <v>170</v>
      </c>
      <c r="F38" s="10" t="s">
        <v>170</v>
      </c>
      <c r="G38" s="10" t="s">
        <v>171</v>
      </c>
      <c r="H38" s="8" t="s">
        <v>252</v>
      </c>
      <c r="I38" s="10" t="s">
        <v>247</v>
      </c>
      <c r="J38" s="10" t="s">
        <v>211</v>
      </c>
      <c r="K38" s="12" t="s">
        <v>163</v>
      </c>
      <c r="L38" s="10">
        <v>16503.060000000001</v>
      </c>
      <c r="M38" s="11">
        <v>12295.46</v>
      </c>
      <c r="AB38" s="6">
        <v>43115</v>
      </c>
      <c r="AC38" t="s">
        <v>666</v>
      </c>
      <c r="AD38">
        <v>2017</v>
      </c>
      <c r="AE38" s="6">
        <v>43115</v>
      </c>
    </row>
    <row r="39" spans="1:31" x14ac:dyDescent="0.25">
      <c r="A39">
        <v>2017</v>
      </c>
      <c r="B39" t="s">
        <v>665</v>
      </c>
      <c r="C39" t="s">
        <v>87</v>
      </c>
      <c r="D39" s="7" t="s">
        <v>164</v>
      </c>
      <c r="E39" s="8" t="s">
        <v>165</v>
      </c>
      <c r="F39" s="8" t="s">
        <v>165</v>
      </c>
      <c r="G39" s="10" t="s">
        <v>159</v>
      </c>
      <c r="H39" s="8" t="s">
        <v>254</v>
      </c>
      <c r="I39" s="10" t="s">
        <v>247</v>
      </c>
      <c r="J39" s="10" t="s">
        <v>253</v>
      </c>
      <c r="K39" s="12" t="s">
        <v>163</v>
      </c>
      <c r="L39" s="10">
        <v>6638.18</v>
      </c>
      <c r="M39" s="11">
        <v>5410.97</v>
      </c>
      <c r="AB39" s="6">
        <v>43115</v>
      </c>
      <c r="AC39" t="s">
        <v>666</v>
      </c>
      <c r="AD39">
        <v>2017</v>
      </c>
      <c r="AE39" s="6">
        <v>43115</v>
      </c>
    </row>
    <row r="40" spans="1:31" x14ac:dyDescent="0.25">
      <c r="A40">
        <v>2017</v>
      </c>
      <c r="B40" t="s">
        <v>665</v>
      </c>
      <c r="C40" t="s">
        <v>87</v>
      </c>
      <c r="D40" s="7" t="s">
        <v>169</v>
      </c>
      <c r="E40" s="8" t="s">
        <v>170</v>
      </c>
      <c r="F40" s="8" t="s">
        <v>170</v>
      </c>
      <c r="G40" s="10" t="s">
        <v>171</v>
      </c>
      <c r="H40" s="8" t="s">
        <v>257</v>
      </c>
      <c r="I40" s="10" t="s">
        <v>255</v>
      </c>
      <c r="J40" s="10" t="s">
        <v>256</v>
      </c>
      <c r="K40" s="12" t="s">
        <v>163</v>
      </c>
      <c r="L40" s="10">
        <v>16503.060000000001</v>
      </c>
      <c r="M40" s="11">
        <v>12295.46</v>
      </c>
      <c r="AB40" s="6">
        <v>43115</v>
      </c>
      <c r="AC40" t="s">
        <v>666</v>
      </c>
      <c r="AD40">
        <v>2017</v>
      </c>
      <c r="AE40" s="6">
        <v>43115</v>
      </c>
    </row>
    <row r="41" spans="1:31" x14ac:dyDescent="0.25">
      <c r="A41">
        <v>2017</v>
      </c>
      <c r="B41" t="s">
        <v>665</v>
      </c>
      <c r="C41" t="s">
        <v>87</v>
      </c>
      <c r="D41" s="7" t="s">
        <v>164</v>
      </c>
      <c r="E41" s="8" t="s">
        <v>165</v>
      </c>
      <c r="F41" s="8" t="s">
        <v>165</v>
      </c>
      <c r="G41" s="10" t="s">
        <v>171</v>
      </c>
      <c r="H41" s="8" t="s">
        <v>259</v>
      </c>
      <c r="I41" s="10" t="s">
        <v>200</v>
      </c>
      <c r="J41" s="10" t="s">
        <v>258</v>
      </c>
      <c r="K41" s="12" t="s">
        <v>163</v>
      </c>
      <c r="L41" s="10">
        <v>6638.18</v>
      </c>
      <c r="M41" s="11">
        <v>5410.97</v>
      </c>
      <c r="AB41" s="6">
        <v>43115</v>
      </c>
      <c r="AC41" t="s">
        <v>666</v>
      </c>
      <c r="AD41">
        <v>2017</v>
      </c>
      <c r="AE41" s="6">
        <v>43115</v>
      </c>
    </row>
    <row r="42" spans="1:31" x14ac:dyDescent="0.25">
      <c r="A42">
        <v>2017</v>
      </c>
      <c r="B42" t="s">
        <v>665</v>
      </c>
      <c r="C42" t="s">
        <v>87</v>
      </c>
      <c r="D42" s="7" t="s">
        <v>164</v>
      </c>
      <c r="E42" s="8" t="s">
        <v>165</v>
      </c>
      <c r="F42" s="8" t="s">
        <v>165</v>
      </c>
      <c r="G42" s="10" t="s">
        <v>159</v>
      </c>
      <c r="H42" s="8" t="s">
        <v>262</v>
      </c>
      <c r="I42" s="10" t="s">
        <v>260</v>
      </c>
      <c r="J42" s="10" t="s">
        <v>261</v>
      </c>
      <c r="K42" s="12" t="s">
        <v>178</v>
      </c>
      <c r="L42" s="10">
        <v>6638.18</v>
      </c>
      <c r="M42" s="11">
        <v>5410.97</v>
      </c>
      <c r="AB42" s="6">
        <v>43115</v>
      </c>
      <c r="AC42" t="s">
        <v>666</v>
      </c>
      <c r="AD42">
        <v>2017</v>
      </c>
      <c r="AE42" s="6">
        <v>43115</v>
      </c>
    </row>
    <row r="43" spans="1:31" x14ac:dyDescent="0.25">
      <c r="A43">
        <v>2017</v>
      </c>
      <c r="B43" t="s">
        <v>665</v>
      </c>
      <c r="C43" t="s">
        <v>87</v>
      </c>
      <c r="D43" s="7" t="s">
        <v>164</v>
      </c>
      <c r="E43" s="8" t="s">
        <v>165</v>
      </c>
      <c r="F43" s="8" t="s">
        <v>165</v>
      </c>
      <c r="G43" s="10" t="s">
        <v>171</v>
      </c>
      <c r="H43" s="8" t="s">
        <v>264</v>
      </c>
      <c r="I43" s="10" t="s">
        <v>263</v>
      </c>
      <c r="J43" s="10" t="s">
        <v>241</v>
      </c>
      <c r="K43" s="12" t="s">
        <v>163</v>
      </c>
      <c r="L43" s="10">
        <v>6638.18</v>
      </c>
      <c r="M43" s="11">
        <v>5410.97</v>
      </c>
      <c r="AB43" s="6">
        <v>43115</v>
      </c>
      <c r="AC43" t="s">
        <v>666</v>
      </c>
      <c r="AD43">
        <v>2017</v>
      </c>
      <c r="AE43" s="6">
        <v>43115</v>
      </c>
    </row>
    <row r="44" spans="1:31" x14ac:dyDescent="0.25">
      <c r="A44">
        <v>2017</v>
      </c>
      <c r="B44" t="s">
        <v>665</v>
      </c>
      <c r="C44" t="s">
        <v>87</v>
      </c>
      <c r="D44" s="7" t="s">
        <v>164</v>
      </c>
      <c r="E44" s="8" t="s">
        <v>165</v>
      </c>
      <c r="F44" s="8" t="s">
        <v>165</v>
      </c>
      <c r="G44" s="10" t="s">
        <v>159</v>
      </c>
      <c r="H44" s="8" t="s">
        <v>267</v>
      </c>
      <c r="I44" s="10" t="s">
        <v>265</v>
      </c>
      <c r="J44" s="10" t="s">
        <v>266</v>
      </c>
      <c r="K44" s="12" t="s">
        <v>163</v>
      </c>
      <c r="L44" s="10">
        <v>6638.18</v>
      </c>
      <c r="M44" s="11">
        <v>5410.97</v>
      </c>
      <c r="AB44" s="6">
        <v>43115</v>
      </c>
      <c r="AC44" t="s">
        <v>666</v>
      </c>
      <c r="AD44">
        <v>2017</v>
      </c>
      <c r="AE44" s="6">
        <v>43115</v>
      </c>
    </row>
    <row r="45" spans="1:31" x14ac:dyDescent="0.25">
      <c r="A45">
        <v>2017</v>
      </c>
      <c r="B45" t="s">
        <v>665</v>
      </c>
      <c r="C45" t="s">
        <v>87</v>
      </c>
      <c r="D45" s="7" t="s">
        <v>157</v>
      </c>
      <c r="E45" s="8" t="s">
        <v>158</v>
      </c>
      <c r="F45" s="8" t="s">
        <v>158</v>
      </c>
      <c r="G45" s="10" t="s">
        <v>159</v>
      </c>
      <c r="H45" s="8" t="s">
        <v>270</v>
      </c>
      <c r="I45" s="10" t="s">
        <v>268</v>
      </c>
      <c r="J45" s="10" t="s">
        <v>269</v>
      </c>
      <c r="K45" s="12" t="s">
        <v>178</v>
      </c>
      <c r="L45" s="10">
        <v>10457.540000000001</v>
      </c>
      <c r="M45" s="11">
        <v>8045.89</v>
      </c>
      <c r="AB45" s="6">
        <v>43115</v>
      </c>
      <c r="AC45" t="s">
        <v>666</v>
      </c>
      <c r="AD45">
        <v>2017</v>
      </c>
      <c r="AE45" s="6">
        <v>43115</v>
      </c>
    </row>
    <row r="46" spans="1:31" x14ac:dyDescent="0.25">
      <c r="A46">
        <v>2017</v>
      </c>
      <c r="B46" t="s">
        <v>665</v>
      </c>
      <c r="C46" t="s">
        <v>87</v>
      </c>
      <c r="D46" s="7" t="s">
        <v>227</v>
      </c>
      <c r="E46" s="8" t="s">
        <v>228</v>
      </c>
      <c r="F46" s="8" t="s">
        <v>228</v>
      </c>
      <c r="G46" s="10" t="s">
        <v>271</v>
      </c>
      <c r="H46" s="8" t="s">
        <v>274</v>
      </c>
      <c r="I46" s="10" t="s">
        <v>272</v>
      </c>
      <c r="J46" s="10" t="s">
        <v>273</v>
      </c>
      <c r="K46" s="12" t="s">
        <v>163</v>
      </c>
      <c r="L46" s="10">
        <v>29589.66</v>
      </c>
      <c r="M46" s="11">
        <v>25200</v>
      </c>
      <c r="AB46" s="6">
        <v>43115</v>
      </c>
      <c r="AC46" t="s">
        <v>666</v>
      </c>
      <c r="AD46">
        <v>2017</v>
      </c>
      <c r="AE46" s="6">
        <v>43115</v>
      </c>
    </row>
    <row r="47" spans="1:31" x14ac:dyDescent="0.25">
      <c r="A47">
        <v>2017</v>
      </c>
      <c r="B47" t="s">
        <v>665</v>
      </c>
      <c r="C47" t="s">
        <v>87</v>
      </c>
      <c r="D47" s="7" t="s">
        <v>169</v>
      </c>
      <c r="E47" s="8" t="s">
        <v>170</v>
      </c>
      <c r="F47" s="9" t="s">
        <v>170</v>
      </c>
      <c r="G47" s="10" t="s">
        <v>171</v>
      </c>
      <c r="H47" s="8" t="s">
        <v>277</v>
      </c>
      <c r="I47" s="10" t="s">
        <v>275</v>
      </c>
      <c r="J47" s="10" t="s">
        <v>276</v>
      </c>
      <c r="K47" s="12" t="s">
        <v>163</v>
      </c>
      <c r="L47" s="10">
        <v>16503.060000000001</v>
      </c>
      <c r="M47" s="11">
        <v>12295.46</v>
      </c>
      <c r="AB47" s="6">
        <v>43115</v>
      </c>
      <c r="AC47" t="s">
        <v>666</v>
      </c>
      <c r="AD47">
        <v>2017</v>
      </c>
      <c r="AE47" s="6">
        <v>43115</v>
      </c>
    </row>
    <row r="48" spans="1:31" x14ac:dyDescent="0.25">
      <c r="A48">
        <v>2017</v>
      </c>
      <c r="B48" t="s">
        <v>665</v>
      </c>
      <c r="C48" t="s">
        <v>87</v>
      </c>
      <c r="D48" s="7" t="s">
        <v>169</v>
      </c>
      <c r="E48" s="8" t="s">
        <v>170</v>
      </c>
      <c r="F48" s="10" t="s">
        <v>170</v>
      </c>
      <c r="G48" s="10" t="s">
        <v>171</v>
      </c>
      <c r="H48" s="8" t="s">
        <v>280</v>
      </c>
      <c r="I48" s="10" t="s">
        <v>278</v>
      </c>
      <c r="J48" s="10" t="s">
        <v>279</v>
      </c>
      <c r="K48" s="12" t="s">
        <v>178</v>
      </c>
      <c r="L48" s="10">
        <v>16503.060000000001</v>
      </c>
      <c r="M48" s="11">
        <v>12295.46</v>
      </c>
      <c r="AB48" s="6">
        <v>43115</v>
      </c>
      <c r="AC48" t="s">
        <v>666</v>
      </c>
      <c r="AD48">
        <v>2017</v>
      </c>
      <c r="AE48" s="6">
        <v>43115</v>
      </c>
    </row>
    <row r="49" spans="1:31" x14ac:dyDescent="0.25">
      <c r="A49">
        <v>2017</v>
      </c>
      <c r="B49" t="s">
        <v>665</v>
      </c>
      <c r="C49" t="s">
        <v>87</v>
      </c>
      <c r="D49" s="7" t="s">
        <v>164</v>
      </c>
      <c r="E49" s="8" t="s">
        <v>165</v>
      </c>
      <c r="F49" s="8" t="s">
        <v>165</v>
      </c>
      <c r="G49" s="10" t="s">
        <v>159</v>
      </c>
      <c r="H49" s="8" t="s">
        <v>283</v>
      </c>
      <c r="I49" s="10" t="s">
        <v>281</v>
      </c>
      <c r="J49" s="10" t="s">
        <v>282</v>
      </c>
      <c r="K49" s="12" t="s">
        <v>178</v>
      </c>
      <c r="L49" s="10">
        <v>6638.18</v>
      </c>
      <c r="M49" s="11">
        <v>5410.97</v>
      </c>
      <c r="AB49" s="6">
        <v>43115</v>
      </c>
      <c r="AC49" t="s">
        <v>666</v>
      </c>
      <c r="AD49">
        <v>2017</v>
      </c>
      <c r="AE49" s="6">
        <v>43115</v>
      </c>
    </row>
    <row r="50" spans="1:31" x14ac:dyDescent="0.25">
      <c r="A50">
        <v>2017</v>
      </c>
      <c r="B50" t="s">
        <v>665</v>
      </c>
      <c r="C50" t="s">
        <v>87</v>
      </c>
      <c r="D50" s="7" t="s">
        <v>164</v>
      </c>
      <c r="E50" s="8" t="s">
        <v>165</v>
      </c>
      <c r="F50" s="8" t="s">
        <v>165</v>
      </c>
      <c r="G50" s="10" t="s">
        <v>159</v>
      </c>
      <c r="H50" s="8" t="s">
        <v>286</v>
      </c>
      <c r="I50" s="10" t="s">
        <v>284</v>
      </c>
      <c r="J50" s="10" t="s">
        <v>285</v>
      </c>
      <c r="K50" s="12" t="s">
        <v>178</v>
      </c>
      <c r="L50" s="10">
        <v>6638.18</v>
      </c>
      <c r="M50" s="11">
        <v>5410.97</v>
      </c>
      <c r="AB50" s="6">
        <v>43115</v>
      </c>
      <c r="AC50" t="s">
        <v>666</v>
      </c>
      <c r="AD50">
        <v>2017</v>
      </c>
      <c r="AE50" s="6">
        <v>43115</v>
      </c>
    </row>
    <row r="51" spans="1:31" x14ac:dyDescent="0.25">
      <c r="A51">
        <v>2017</v>
      </c>
      <c r="B51" t="s">
        <v>665</v>
      </c>
      <c r="C51" t="s">
        <v>87</v>
      </c>
      <c r="D51" s="7" t="s">
        <v>164</v>
      </c>
      <c r="E51" s="8" t="s">
        <v>165</v>
      </c>
      <c r="F51" s="8" t="s">
        <v>165</v>
      </c>
      <c r="G51" s="10" t="s">
        <v>171</v>
      </c>
      <c r="H51" s="8" t="s">
        <v>289</v>
      </c>
      <c r="I51" s="10" t="s">
        <v>287</v>
      </c>
      <c r="J51" s="10" t="s">
        <v>288</v>
      </c>
      <c r="K51" s="12" t="s">
        <v>163</v>
      </c>
      <c r="L51" s="10">
        <v>6638.18</v>
      </c>
      <c r="M51" s="11">
        <v>5410.97</v>
      </c>
      <c r="AB51" s="6">
        <v>43115</v>
      </c>
      <c r="AC51" t="s">
        <v>666</v>
      </c>
      <c r="AD51">
        <v>2017</v>
      </c>
      <c r="AE51" s="6">
        <v>43115</v>
      </c>
    </row>
    <row r="52" spans="1:31" x14ac:dyDescent="0.25">
      <c r="A52">
        <v>2017</v>
      </c>
      <c r="B52" t="s">
        <v>665</v>
      </c>
      <c r="C52" t="s">
        <v>87</v>
      </c>
      <c r="D52" s="7" t="s">
        <v>164</v>
      </c>
      <c r="E52" s="8" t="s">
        <v>165</v>
      </c>
      <c r="F52" s="8" t="s">
        <v>165</v>
      </c>
      <c r="G52" s="10" t="s">
        <v>171</v>
      </c>
      <c r="H52" s="8" t="s">
        <v>292</v>
      </c>
      <c r="I52" s="10" t="s">
        <v>290</v>
      </c>
      <c r="J52" s="10" t="s">
        <v>291</v>
      </c>
      <c r="K52" s="12" t="s">
        <v>163</v>
      </c>
      <c r="L52" s="10">
        <v>6638.18</v>
      </c>
      <c r="M52" s="11">
        <v>5410.97</v>
      </c>
      <c r="AB52" s="6">
        <v>43115</v>
      </c>
      <c r="AC52" t="s">
        <v>666</v>
      </c>
      <c r="AD52">
        <v>2017</v>
      </c>
      <c r="AE52" s="6">
        <v>43115</v>
      </c>
    </row>
    <row r="53" spans="1:31" x14ac:dyDescent="0.25">
      <c r="A53">
        <v>2017</v>
      </c>
      <c r="B53" t="s">
        <v>665</v>
      </c>
      <c r="C53" t="s">
        <v>87</v>
      </c>
      <c r="D53" s="7" t="s">
        <v>164</v>
      </c>
      <c r="E53" s="8" t="s">
        <v>165</v>
      </c>
      <c r="F53" s="8" t="s">
        <v>165</v>
      </c>
      <c r="G53" s="10" t="s">
        <v>159</v>
      </c>
      <c r="H53" s="8" t="s">
        <v>295</v>
      </c>
      <c r="I53" s="10" t="s">
        <v>293</v>
      </c>
      <c r="J53" s="10" t="s">
        <v>294</v>
      </c>
      <c r="K53" s="12" t="s">
        <v>163</v>
      </c>
      <c r="L53" s="10">
        <v>6638.18</v>
      </c>
      <c r="M53" s="11">
        <v>5410.97</v>
      </c>
      <c r="AB53" s="6">
        <v>43115</v>
      </c>
      <c r="AC53" t="s">
        <v>666</v>
      </c>
      <c r="AD53">
        <v>2017</v>
      </c>
      <c r="AE53" s="6">
        <v>43115</v>
      </c>
    </row>
    <row r="54" spans="1:31" x14ac:dyDescent="0.25">
      <c r="A54">
        <v>2017</v>
      </c>
      <c r="B54" t="s">
        <v>665</v>
      </c>
      <c r="C54" t="s">
        <v>87</v>
      </c>
      <c r="D54" s="7" t="s">
        <v>157</v>
      </c>
      <c r="E54" s="8" t="s">
        <v>158</v>
      </c>
      <c r="F54" s="8" t="s">
        <v>158</v>
      </c>
      <c r="G54" s="10" t="s">
        <v>159</v>
      </c>
      <c r="H54" s="8" t="s">
        <v>297</v>
      </c>
      <c r="I54" s="10" t="s">
        <v>296</v>
      </c>
      <c r="J54" s="10" t="s">
        <v>278</v>
      </c>
      <c r="K54" s="12" t="s">
        <v>178</v>
      </c>
      <c r="L54" s="10">
        <v>10457.540000000001</v>
      </c>
      <c r="M54" s="11">
        <v>8045.89</v>
      </c>
      <c r="AB54" s="6">
        <v>43115</v>
      </c>
      <c r="AC54" t="s">
        <v>666</v>
      </c>
      <c r="AD54">
        <v>2017</v>
      </c>
      <c r="AE54" s="6">
        <v>43115</v>
      </c>
    </row>
    <row r="55" spans="1:31" x14ac:dyDescent="0.25">
      <c r="A55">
        <v>2017</v>
      </c>
      <c r="B55" t="s">
        <v>665</v>
      </c>
      <c r="C55" t="s">
        <v>87</v>
      </c>
      <c r="D55" s="7" t="s">
        <v>157</v>
      </c>
      <c r="E55" s="8" t="s">
        <v>158</v>
      </c>
      <c r="F55" s="8" t="s">
        <v>158</v>
      </c>
      <c r="G55" s="10" t="s">
        <v>229</v>
      </c>
      <c r="H55" s="8" t="s">
        <v>300</v>
      </c>
      <c r="I55" s="10" t="s">
        <v>298</v>
      </c>
      <c r="J55" s="10" t="s">
        <v>299</v>
      </c>
      <c r="K55" s="12" t="s">
        <v>163</v>
      </c>
      <c r="L55" s="10">
        <v>10457.540000000001</v>
      </c>
      <c r="M55" s="11">
        <v>8045.89</v>
      </c>
      <c r="AB55" s="6">
        <v>43115</v>
      </c>
      <c r="AC55" t="s">
        <v>666</v>
      </c>
      <c r="AD55">
        <v>2017</v>
      </c>
      <c r="AE55" s="6">
        <v>43115</v>
      </c>
    </row>
    <row r="56" spans="1:31" x14ac:dyDescent="0.25">
      <c r="A56">
        <v>2017</v>
      </c>
      <c r="B56" t="s">
        <v>665</v>
      </c>
      <c r="C56" t="s">
        <v>87</v>
      </c>
      <c r="D56" s="7" t="s">
        <v>157</v>
      </c>
      <c r="E56" s="8" t="s">
        <v>158</v>
      </c>
      <c r="F56" s="8" t="s">
        <v>158</v>
      </c>
      <c r="G56" s="10" t="s">
        <v>159</v>
      </c>
      <c r="H56" s="8" t="s">
        <v>303</v>
      </c>
      <c r="I56" s="10" t="s">
        <v>301</v>
      </c>
      <c r="J56" s="10" t="s">
        <v>302</v>
      </c>
      <c r="K56" s="12" t="s">
        <v>163</v>
      </c>
      <c r="L56" s="10">
        <v>10457.540000000001</v>
      </c>
      <c r="M56" s="11">
        <v>8045.89</v>
      </c>
      <c r="AB56" s="6">
        <v>43115</v>
      </c>
      <c r="AC56" t="s">
        <v>666</v>
      </c>
      <c r="AD56">
        <v>2017</v>
      </c>
      <c r="AE56" s="6">
        <v>43115</v>
      </c>
    </row>
    <row r="57" spans="1:31" x14ac:dyDescent="0.25">
      <c r="A57">
        <v>2017</v>
      </c>
      <c r="B57" t="s">
        <v>665</v>
      </c>
      <c r="C57" t="s">
        <v>87</v>
      </c>
      <c r="D57" s="7" t="s">
        <v>304</v>
      </c>
      <c r="E57" s="8" t="s">
        <v>305</v>
      </c>
      <c r="F57" s="8" t="s">
        <v>305</v>
      </c>
      <c r="G57" s="10" t="s">
        <v>229</v>
      </c>
      <c r="H57" s="8" t="s">
        <v>308</v>
      </c>
      <c r="I57" s="10" t="s">
        <v>306</v>
      </c>
      <c r="J57" s="10" t="s">
        <v>307</v>
      </c>
      <c r="K57" s="12" t="s">
        <v>178</v>
      </c>
      <c r="L57" s="10">
        <v>14075.74</v>
      </c>
      <c r="M57" s="11">
        <v>10595.89</v>
      </c>
      <c r="AB57" s="6">
        <v>43115</v>
      </c>
      <c r="AC57" t="s">
        <v>666</v>
      </c>
      <c r="AD57">
        <v>2017</v>
      </c>
      <c r="AE57" s="6">
        <v>43115</v>
      </c>
    </row>
    <row r="58" spans="1:31" x14ac:dyDescent="0.25">
      <c r="A58">
        <v>2017</v>
      </c>
      <c r="B58" t="s">
        <v>665</v>
      </c>
      <c r="C58" t="s">
        <v>87</v>
      </c>
      <c r="D58" s="7" t="s">
        <v>157</v>
      </c>
      <c r="E58" s="8" t="s">
        <v>158</v>
      </c>
      <c r="F58" s="8" t="s">
        <v>158</v>
      </c>
      <c r="G58" s="10" t="s">
        <v>159</v>
      </c>
      <c r="H58" s="8" t="s">
        <v>311</v>
      </c>
      <c r="I58" s="10" t="s">
        <v>309</v>
      </c>
      <c r="J58" s="10" t="s">
        <v>310</v>
      </c>
      <c r="K58" s="12" t="s">
        <v>178</v>
      </c>
      <c r="L58" s="10">
        <v>10457.540000000001</v>
      </c>
      <c r="M58" s="11">
        <v>8045.89</v>
      </c>
      <c r="AB58" s="6">
        <v>43115</v>
      </c>
      <c r="AC58" t="s">
        <v>666</v>
      </c>
      <c r="AD58">
        <v>2017</v>
      </c>
      <c r="AE58" s="6">
        <v>43115</v>
      </c>
    </row>
    <row r="59" spans="1:31" x14ac:dyDescent="0.25">
      <c r="A59">
        <v>2017</v>
      </c>
      <c r="B59" t="s">
        <v>665</v>
      </c>
      <c r="C59" t="s">
        <v>87</v>
      </c>
      <c r="D59" s="7" t="s">
        <v>157</v>
      </c>
      <c r="E59" s="8" t="s">
        <v>158</v>
      </c>
      <c r="F59" s="9" t="s">
        <v>158</v>
      </c>
      <c r="G59" s="10" t="s">
        <v>229</v>
      </c>
      <c r="H59" s="8" t="s">
        <v>313</v>
      </c>
      <c r="I59" s="10" t="s">
        <v>211</v>
      </c>
      <c r="J59" s="10" t="s">
        <v>312</v>
      </c>
      <c r="K59" s="12" t="s">
        <v>163</v>
      </c>
      <c r="L59" s="10">
        <v>10457.540000000001</v>
      </c>
      <c r="M59" s="11">
        <v>8045.89</v>
      </c>
      <c r="AB59" s="6">
        <v>43115</v>
      </c>
      <c r="AC59" t="s">
        <v>666</v>
      </c>
      <c r="AD59">
        <v>2017</v>
      </c>
      <c r="AE59" s="6">
        <v>43115</v>
      </c>
    </row>
    <row r="60" spans="1:31" x14ac:dyDescent="0.25">
      <c r="A60">
        <v>2017</v>
      </c>
      <c r="B60" t="s">
        <v>665</v>
      </c>
      <c r="C60" t="s">
        <v>87</v>
      </c>
      <c r="D60" s="7" t="s">
        <v>164</v>
      </c>
      <c r="E60" s="8" t="s">
        <v>165</v>
      </c>
      <c r="F60" s="9" t="s">
        <v>165</v>
      </c>
      <c r="G60" s="10" t="s">
        <v>159</v>
      </c>
      <c r="H60" s="8" t="s">
        <v>314</v>
      </c>
      <c r="I60" s="10" t="s">
        <v>211</v>
      </c>
      <c r="J60" s="10" t="s">
        <v>211</v>
      </c>
      <c r="K60" s="12" t="s">
        <v>163</v>
      </c>
      <c r="L60" s="10">
        <v>6638.18</v>
      </c>
      <c r="M60" s="11">
        <v>5410.97</v>
      </c>
      <c r="AB60" s="6">
        <v>43115</v>
      </c>
      <c r="AC60" t="s">
        <v>666</v>
      </c>
      <c r="AD60">
        <v>2017</v>
      </c>
      <c r="AE60" s="6">
        <v>43115</v>
      </c>
    </row>
    <row r="61" spans="1:31" x14ac:dyDescent="0.25">
      <c r="A61">
        <v>2017</v>
      </c>
      <c r="B61" t="s">
        <v>665</v>
      </c>
      <c r="C61" t="s">
        <v>87</v>
      </c>
      <c r="D61" s="7" t="s">
        <v>169</v>
      </c>
      <c r="E61" s="8" t="s">
        <v>170</v>
      </c>
      <c r="F61" s="9" t="s">
        <v>170</v>
      </c>
      <c r="G61" s="10" t="s">
        <v>171</v>
      </c>
      <c r="H61" s="8" t="s">
        <v>317</v>
      </c>
      <c r="I61" s="10" t="s">
        <v>315</v>
      </c>
      <c r="J61" s="10" t="s">
        <v>316</v>
      </c>
      <c r="K61" s="12" t="s">
        <v>163</v>
      </c>
      <c r="L61" s="10">
        <v>16503.060000000001</v>
      </c>
      <c r="M61" s="11">
        <v>12295.46</v>
      </c>
      <c r="AB61" s="6">
        <v>43115</v>
      </c>
      <c r="AC61" t="s">
        <v>666</v>
      </c>
      <c r="AD61">
        <v>2017</v>
      </c>
      <c r="AE61" s="6">
        <v>43115</v>
      </c>
    </row>
    <row r="62" spans="1:31" x14ac:dyDescent="0.25">
      <c r="A62">
        <v>2017</v>
      </c>
      <c r="B62" t="s">
        <v>665</v>
      </c>
      <c r="C62" t="s">
        <v>87</v>
      </c>
      <c r="D62" s="7" t="s">
        <v>157</v>
      </c>
      <c r="E62" s="8" t="s">
        <v>158</v>
      </c>
      <c r="F62" s="8" t="s">
        <v>158</v>
      </c>
      <c r="G62" s="10" t="s">
        <v>171</v>
      </c>
      <c r="H62" s="8" t="s">
        <v>319</v>
      </c>
      <c r="I62" s="15" t="s">
        <v>318</v>
      </c>
      <c r="J62" s="15" t="s">
        <v>210</v>
      </c>
      <c r="K62" s="16" t="s">
        <v>163</v>
      </c>
      <c r="L62" s="10">
        <v>10457.540000000001</v>
      </c>
      <c r="M62" s="11">
        <v>8045.89</v>
      </c>
      <c r="AB62" s="6">
        <v>43115</v>
      </c>
      <c r="AC62" t="s">
        <v>666</v>
      </c>
      <c r="AD62">
        <v>2017</v>
      </c>
      <c r="AE62" s="6">
        <v>43115</v>
      </c>
    </row>
    <row r="63" spans="1:31" x14ac:dyDescent="0.25">
      <c r="A63">
        <v>2017</v>
      </c>
      <c r="B63" t="s">
        <v>665</v>
      </c>
      <c r="C63" t="s">
        <v>87</v>
      </c>
      <c r="D63" s="7" t="s">
        <v>164</v>
      </c>
      <c r="E63" s="8" t="s">
        <v>165</v>
      </c>
      <c r="F63" s="9" t="s">
        <v>165</v>
      </c>
      <c r="G63" s="10" t="s">
        <v>159</v>
      </c>
      <c r="H63" s="8" t="s">
        <v>321</v>
      </c>
      <c r="I63" s="10" t="s">
        <v>320</v>
      </c>
      <c r="J63" s="10" t="s">
        <v>176</v>
      </c>
      <c r="K63" s="12" t="s">
        <v>163</v>
      </c>
      <c r="L63" s="10">
        <v>6638.18</v>
      </c>
      <c r="M63" s="11">
        <v>5410.97</v>
      </c>
      <c r="AB63" s="6">
        <v>43115</v>
      </c>
      <c r="AC63" t="s">
        <v>666</v>
      </c>
      <c r="AD63">
        <v>2017</v>
      </c>
      <c r="AE63" s="6">
        <v>43115</v>
      </c>
    </row>
    <row r="64" spans="1:31" x14ac:dyDescent="0.25">
      <c r="A64">
        <v>2017</v>
      </c>
      <c r="B64" t="s">
        <v>665</v>
      </c>
      <c r="C64" t="s">
        <v>87</v>
      </c>
      <c r="D64" s="7" t="s">
        <v>157</v>
      </c>
      <c r="E64" s="8" t="s">
        <v>158</v>
      </c>
      <c r="F64" s="9" t="s">
        <v>158</v>
      </c>
      <c r="G64" s="10" t="s">
        <v>229</v>
      </c>
      <c r="H64" s="8" t="s">
        <v>324</v>
      </c>
      <c r="I64" s="10" t="s">
        <v>322</v>
      </c>
      <c r="J64" s="10" t="s">
        <v>323</v>
      </c>
      <c r="K64" s="12" t="s">
        <v>163</v>
      </c>
      <c r="L64" s="10">
        <v>10457.540000000001</v>
      </c>
      <c r="M64" s="11">
        <v>8045.89</v>
      </c>
      <c r="AB64" s="6">
        <v>43115</v>
      </c>
      <c r="AC64" t="s">
        <v>666</v>
      </c>
      <c r="AD64">
        <v>2017</v>
      </c>
      <c r="AE64" s="6">
        <v>43115</v>
      </c>
    </row>
    <row r="65" spans="1:31" x14ac:dyDescent="0.25">
      <c r="A65">
        <v>2017</v>
      </c>
      <c r="B65" t="s">
        <v>665</v>
      </c>
      <c r="C65" t="s">
        <v>87</v>
      </c>
      <c r="D65" s="7" t="s">
        <v>164</v>
      </c>
      <c r="E65" s="8" t="s">
        <v>165</v>
      </c>
      <c r="F65" s="8" t="s">
        <v>165</v>
      </c>
      <c r="G65" s="10" t="s">
        <v>229</v>
      </c>
      <c r="H65" s="8" t="s">
        <v>327</v>
      </c>
      <c r="I65" s="10" t="s">
        <v>325</v>
      </c>
      <c r="J65" s="10" t="s">
        <v>326</v>
      </c>
      <c r="K65" s="12" t="s">
        <v>178</v>
      </c>
      <c r="L65" s="10">
        <v>6638.18</v>
      </c>
      <c r="M65" s="11">
        <v>5410.97</v>
      </c>
      <c r="AB65" s="6">
        <v>43115</v>
      </c>
      <c r="AC65" t="s">
        <v>666</v>
      </c>
      <c r="AD65">
        <v>2017</v>
      </c>
      <c r="AE65" s="6">
        <v>43115</v>
      </c>
    </row>
    <row r="66" spans="1:31" x14ac:dyDescent="0.25">
      <c r="A66">
        <v>2017</v>
      </c>
      <c r="B66" t="s">
        <v>665</v>
      </c>
      <c r="C66" t="s">
        <v>87</v>
      </c>
      <c r="D66" s="7" t="s">
        <v>227</v>
      </c>
      <c r="E66" s="8" t="s">
        <v>228</v>
      </c>
      <c r="F66" s="8" t="s">
        <v>228</v>
      </c>
      <c r="G66" s="10" t="s">
        <v>229</v>
      </c>
      <c r="H66" s="8" t="s">
        <v>329</v>
      </c>
      <c r="I66" s="10" t="s">
        <v>176</v>
      </c>
      <c r="J66" s="10" t="s">
        <v>328</v>
      </c>
      <c r="K66" s="12" t="s">
        <v>178</v>
      </c>
      <c r="L66" s="10">
        <v>29589.66</v>
      </c>
      <c r="M66" s="11">
        <v>25200</v>
      </c>
      <c r="AB66" s="6">
        <v>43115</v>
      </c>
      <c r="AC66" t="s">
        <v>666</v>
      </c>
      <c r="AD66">
        <v>2017</v>
      </c>
      <c r="AE66" s="6">
        <v>43115</v>
      </c>
    </row>
    <row r="67" spans="1:31" x14ac:dyDescent="0.25">
      <c r="A67">
        <v>2017</v>
      </c>
      <c r="B67" t="s">
        <v>665</v>
      </c>
      <c r="C67" t="s">
        <v>87</v>
      </c>
      <c r="D67" s="7" t="s">
        <v>169</v>
      </c>
      <c r="E67" s="8" t="s">
        <v>170</v>
      </c>
      <c r="F67" s="9" t="s">
        <v>170</v>
      </c>
      <c r="G67" s="10" t="s">
        <v>171</v>
      </c>
      <c r="H67" s="8" t="s">
        <v>332</v>
      </c>
      <c r="I67" s="10" t="s">
        <v>330</v>
      </c>
      <c r="J67" s="10" t="s">
        <v>331</v>
      </c>
      <c r="K67" s="12" t="s">
        <v>178</v>
      </c>
      <c r="L67" s="10">
        <v>16503.060000000001</v>
      </c>
      <c r="M67" s="11">
        <v>12295.46</v>
      </c>
      <c r="AB67" s="6">
        <v>43115</v>
      </c>
      <c r="AC67" t="s">
        <v>666</v>
      </c>
      <c r="AD67">
        <v>2017</v>
      </c>
      <c r="AE67" s="6">
        <v>43115</v>
      </c>
    </row>
    <row r="68" spans="1:31" x14ac:dyDescent="0.25">
      <c r="A68">
        <v>2017</v>
      </c>
      <c r="B68" t="s">
        <v>665</v>
      </c>
      <c r="C68" t="s">
        <v>87</v>
      </c>
      <c r="D68" s="7" t="s">
        <v>164</v>
      </c>
      <c r="E68" s="8" t="s">
        <v>165</v>
      </c>
      <c r="F68" s="8" t="s">
        <v>165</v>
      </c>
      <c r="G68" s="10" t="s">
        <v>159</v>
      </c>
      <c r="H68" s="8" t="s">
        <v>335</v>
      </c>
      <c r="I68" s="10" t="s">
        <v>333</v>
      </c>
      <c r="J68" s="10" t="s">
        <v>334</v>
      </c>
      <c r="K68" s="12" t="s">
        <v>163</v>
      </c>
      <c r="L68" s="10">
        <v>6638.18</v>
      </c>
      <c r="M68" s="11">
        <v>5410.97</v>
      </c>
      <c r="AB68" s="6">
        <v>43115</v>
      </c>
      <c r="AC68" t="s">
        <v>666</v>
      </c>
      <c r="AD68">
        <v>2017</v>
      </c>
      <c r="AE68" s="6">
        <v>43115</v>
      </c>
    </row>
    <row r="69" spans="1:31" x14ac:dyDescent="0.25">
      <c r="A69">
        <v>2017</v>
      </c>
      <c r="B69" t="s">
        <v>665</v>
      </c>
      <c r="C69" t="s">
        <v>87</v>
      </c>
      <c r="D69" s="7" t="s">
        <v>164</v>
      </c>
      <c r="E69" s="8" t="s">
        <v>165</v>
      </c>
      <c r="F69" s="8" t="s">
        <v>165</v>
      </c>
      <c r="G69" s="10" t="s">
        <v>159</v>
      </c>
      <c r="H69" s="8" t="s">
        <v>337</v>
      </c>
      <c r="I69" s="10" t="s">
        <v>336</v>
      </c>
      <c r="J69" s="10" t="s">
        <v>299</v>
      </c>
      <c r="K69" s="12" t="s">
        <v>163</v>
      </c>
      <c r="L69" s="10">
        <v>6638.18</v>
      </c>
      <c r="M69" s="11">
        <v>5410.97</v>
      </c>
      <c r="AB69" s="6">
        <v>43115</v>
      </c>
      <c r="AC69" t="s">
        <v>666</v>
      </c>
      <c r="AD69">
        <v>2017</v>
      </c>
      <c r="AE69" s="6">
        <v>43115</v>
      </c>
    </row>
    <row r="70" spans="1:31" x14ac:dyDescent="0.25">
      <c r="A70">
        <v>2017</v>
      </c>
      <c r="B70" t="s">
        <v>665</v>
      </c>
      <c r="C70" t="s">
        <v>87</v>
      </c>
      <c r="D70" s="7" t="s">
        <v>157</v>
      </c>
      <c r="E70" s="8" t="s">
        <v>158</v>
      </c>
      <c r="F70" s="9" t="s">
        <v>158</v>
      </c>
      <c r="G70" s="10" t="s">
        <v>159</v>
      </c>
      <c r="H70" s="8" t="s">
        <v>338</v>
      </c>
      <c r="I70" s="10" t="s">
        <v>282</v>
      </c>
      <c r="J70" s="10" t="s">
        <v>175</v>
      </c>
      <c r="K70" s="12" t="s">
        <v>178</v>
      </c>
      <c r="L70" s="10">
        <v>10457.540000000001</v>
      </c>
      <c r="M70" s="11">
        <v>8045.89</v>
      </c>
      <c r="AB70" s="6">
        <v>43115</v>
      </c>
      <c r="AC70" t="s">
        <v>666</v>
      </c>
      <c r="AD70">
        <v>2017</v>
      </c>
      <c r="AE70" s="6">
        <v>43115</v>
      </c>
    </row>
    <row r="71" spans="1:31" x14ac:dyDescent="0.25">
      <c r="A71">
        <v>2017</v>
      </c>
      <c r="B71" t="s">
        <v>665</v>
      </c>
      <c r="C71" t="s">
        <v>87</v>
      </c>
      <c r="D71" s="7" t="s">
        <v>164</v>
      </c>
      <c r="E71" s="8" t="s">
        <v>165</v>
      </c>
      <c r="F71" s="8" t="s">
        <v>165</v>
      </c>
      <c r="G71" s="10" t="s">
        <v>159</v>
      </c>
      <c r="H71" s="8" t="s">
        <v>340</v>
      </c>
      <c r="I71" s="10" t="s">
        <v>282</v>
      </c>
      <c r="J71" s="10" t="s">
        <v>339</v>
      </c>
      <c r="K71" s="12" t="s">
        <v>163</v>
      </c>
      <c r="L71" s="10">
        <v>6638.18</v>
      </c>
      <c r="M71" s="11">
        <v>5410.97</v>
      </c>
      <c r="AB71" s="6">
        <v>43115</v>
      </c>
      <c r="AC71" t="s">
        <v>666</v>
      </c>
      <c r="AD71">
        <v>2017</v>
      </c>
      <c r="AE71" s="6">
        <v>43115</v>
      </c>
    </row>
    <row r="72" spans="1:31" x14ac:dyDescent="0.25">
      <c r="A72">
        <v>2017</v>
      </c>
      <c r="B72" t="s">
        <v>665</v>
      </c>
      <c r="C72" t="s">
        <v>87</v>
      </c>
      <c r="D72" s="7" t="s">
        <v>164</v>
      </c>
      <c r="E72" s="8" t="s">
        <v>165</v>
      </c>
      <c r="F72" s="10" t="s">
        <v>165</v>
      </c>
      <c r="G72" s="10" t="s">
        <v>159</v>
      </c>
      <c r="H72" s="8" t="s">
        <v>342</v>
      </c>
      <c r="I72" s="10" t="s">
        <v>282</v>
      </c>
      <c r="J72" s="10" t="s">
        <v>341</v>
      </c>
      <c r="K72" s="12" t="s">
        <v>163</v>
      </c>
      <c r="L72" s="10">
        <v>6638.18</v>
      </c>
      <c r="M72" s="11">
        <v>5410.97</v>
      </c>
      <c r="AB72" s="6">
        <v>43115</v>
      </c>
      <c r="AC72" t="s">
        <v>666</v>
      </c>
      <c r="AD72">
        <v>2017</v>
      </c>
      <c r="AE72" s="6">
        <v>43115</v>
      </c>
    </row>
    <row r="73" spans="1:31" x14ac:dyDescent="0.25">
      <c r="A73">
        <v>2017</v>
      </c>
      <c r="B73" t="s">
        <v>665</v>
      </c>
      <c r="C73" t="s">
        <v>87</v>
      </c>
      <c r="D73" s="7" t="s">
        <v>164</v>
      </c>
      <c r="E73" s="8" t="s">
        <v>165</v>
      </c>
      <c r="F73" s="8" t="s">
        <v>165</v>
      </c>
      <c r="G73" s="10" t="s">
        <v>159</v>
      </c>
      <c r="H73" s="8" t="s">
        <v>343</v>
      </c>
      <c r="I73" s="10" t="s">
        <v>282</v>
      </c>
      <c r="J73" s="10" t="s">
        <v>173</v>
      </c>
      <c r="K73" s="12" t="s">
        <v>178</v>
      </c>
      <c r="L73" s="10">
        <v>6638.18</v>
      </c>
      <c r="M73" s="11">
        <v>5410.97</v>
      </c>
      <c r="AB73" s="6">
        <v>43115</v>
      </c>
      <c r="AC73" t="s">
        <v>666</v>
      </c>
      <c r="AD73">
        <v>2017</v>
      </c>
      <c r="AE73" s="6">
        <v>43115</v>
      </c>
    </row>
    <row r="74" spans="1:31" x14ac:dyDescent="0.25">
      <c r="A74">
        <v>2017</v>
      </c>
      <c r="B74" t="s">
        <v>665</v>
      </c>
      <c r="C74" t="s">
        <v>87</v>
      </c>
      <c r="D74" s="7" t="s">
        <v>169</v>
      </c>
      <c r="E74" s="8" t="s">
        <v>170</v>
      </c>
      <c r="F74" s="8" t="s">
        <v>170</v>
      </c>
      <c r="G74" s="10" t="s">
        <v>171</v>
      </c>
      <c r="H74" s="8" t="s">
        <v>345</v>
      </c>
      <c r="I74" s="10" t="s">
        <v>197</v>
      </c>
      <c r="J74" s="10" t="s">
        <v>344</v>
      </c>
      <c r="K74" s="12" t="s">
        <v>163</v>
      </c>
      <c r="L74" s="10">
        <v>16503.060000000001</v>
      </c>
      <c r="M74" s="11">
        <v>12295.46</v>
      </c>
      <c r="AB74" s="6">
        <v>43115</v>
      </c>
      <c r="AC74" t="s">
        <v>666</v>
      </c>
      <c r="AD74">
        <v>2017</v>
      </c>
      <c r="AE74" s="6">
        <v>43115</v>
      </c>
    </row>
    <row r="75" spans="1:31" x14ac:dyDescent="0.25">
      <c r="A75">
        <v>2017</v>
      </c>
      <c r="B75" t="s">
        <v>665</v>
      </c>
      <c r="C75" t="s">
        <v>87</v>
      </c>
      <c r="D75" s="7" t="s">
        <v>169</v>
      </c>
      <c r="E75" s="8" t="s">
        <v>170</v>
      </c>
      <c r="F75" s="8" t="s">
        <v>170</v>
      </c>
      <c r="G75" s="10" t="s">
        <v>171</v>
      </c>
      <c r="H75" s="8" t="s">
        <v>348</v>
      </c>
      <c r="I75" s="10" t="s">
        <v>346</v>
      </c>
      <c r="J75" s="10" t="s">
        <v>347</v>
      </c>
      <c r="K75" s="12" t="s">
        <v>163</v>
      </c>
      <c r="L75" s="10">
        <v>16503.060000000001</v>
      </c>
      <c r="M75" s="11">
        <v>12295.46</v>
      </c>
      <c r="AB75" s="6">
        <v>43115</v>
      </c>
      <c r="AC75" t="s">
        <v>666</v>
      </c>
      <c r="AD75">
        <v>2017</v>
      </c>
      <c r="AE75" s="6">
        <v>43115</v>
      </c>
    </row>
    <row r="76" spans="1:31" x14ac:dyDescent="0.25">
      <c r="A76">
        <v>2017</v>
      </c>
      <c r="B76" t="s">
        <v>665</v>
      </c>
      <c r="C76" t="s">
        <v>87</v>
      </c>
      <c r="D76" s="7" t="s">
        <v>169</v>
      </c>
      <c r="E76" s="8" t="s">
        <v>170</v>
      </c>
      <c r="F76" s="9" t="s">
        <v>170</v>
      </c>
      <c r="G76" s="10" t="s">
        <v>171</v>
      </c>
      <c r="H76" s="8" t="s">
        <v>349</v>
      </c>
      <c r="I76" s="10" t="s">
        <v>346</v>
      </c>
      <c r="J76" s="10" t="s">
        <v>309</v>
      </c>
      <c r="K76" s="12" t="s">
        <v>163</v>
      </c>
      <c r="L76" s="10">
        <v>16503.060000000001</v>
      </c>
      <c r="M76" s="11">
        <v>12295.46</v>
      </c>
      <c r="AB76" s="6">
        <v>43115</v>
      </c>
      <c r="AC76" t="s">
        <v>666</v>
      </c>
      <c r="AD76">
        <v>2017</v>
      </c>
      <c r="AE76" s="6">
        <v>43115</v>
      </c>
    </row>
    <row r="77" spans="1:31" x14ac:dyDescent="0.25">
      <c r="A77">
        <v>2017</v>
      </c>
      <c r="B77" t="s">
        <v>665</v>
      </c>
      <c r="C77" t="s">
        <v>87</v>
      </c>
      <c r="D77" s="7" t="s">
        <v>164</v>
      </c>
      <c r="E77" s="8" t="s">
        <v>165</v>
      </c>
      <c r="F77" s="8" t="s">
        <v>165</v>
      </c>
      <c r="G77" s="10" t="s">
        <v>159</v>
      </c>
      <c r="H77" s="10" t="s">
        <v>352</v>
      </c>
      <c r="I77" s="10" t="s">
        <v>350</v>
      </c>
      <c r="J77" s="10" t="s">
        <v>351</v>
      </c>
      <c r="K77" s="12" t="s">
        <v>163</v>
      </c>
      <c r="L77" s="10">
        <v>6638.18</v>
      </c>
      <c r="M77" s="11">
        <v>5410.97</v>
      </c>
      <c r="AB77" s="6">
        <v>43115</v>
      </c>
      <c r="AC77" t="s">
        <v>666</v>
      </c>
      <c r="AD77">
        <v>2017</v>
      </c>
      <c r="AE77" s="6">
        <v>43115</v>
      </c>
    </row>
    <row r="78" spans="1:31" x14ac:dyDescent="0.25">
      <c r="A78">
        <v>2017</v>
      </c>
      <c r="B78" t="s">
        <v>665</v>
      </c>
      <c r="C78" t="s">
        <v>87</v>
      </c>
      <c r="D78" s="7" t="s">
        <v>164</v>
      </c>
      <c r="E78" s="8" t="s">
        <v>165</v>
      </c>
      <c r="F78" s="8" t="s">
        <v>165</v>
      </c>
      <c r="G78" s="10" t="s">
        <v>159</v>
      </c>
      <c r="H78" s="8" t="s">
        <v>355</v>
      </c>
      <c r="I78" s="10" t="s">
        <v>353</v>
      </c>
      <c r="J78" s="10" t="s">
        <v>354</v>
      </c>
      <c r="K78" s="12" t="s">
        <v>178</v>
      </c>
      <c r="L78" s="10">
        <v>6638.18</v>
      </c>
      <c r="M78" s="11">
        <v>5410.97</v>
      </c>
      <c r="AB78" s="6">
        <v>43115</v>
      </c>
      <c r="AC78" t="s">
        <v>666</v>
      </c>
      <c r="AD78">
        <v>2017</v>
      </c>
      <c r="AE78" s="6">
        <v>43115</v>
      </c>
    </row>
    <row r="79" spans="1:31" x14ac:dyDescent="0.25">
      <c r="A79">
        <v>2017</v>
      </c>
      <c r="B79" t="s">
        <v>665</v>
      </c>
      <c r="C79" t="s">
        <v>87</v>
      </c>
      <c r="D79" s="7" t="s">
        <v>164</v>
      </c>
      <c r="E79" s="8" t="s">
        <v>165</v>
      </c>
      <c r="F79" s="8" t="s">
        <v>165</v>
      </c>
      <c r="G79" s="10" t="s">
        <v>171</v>
      </c>
      <c r="H79" s="8" t="s">
        <v>358</v>
      </c>
      <c r="I79" s="10" t="s">
        <v>356</v>
      </c>
      <c r="J79" s="10" t="s">
        <v>357</v>
      </c>
      <c r="K79" s="12" t="s">
        <v>163</v>
      </c>
      <c r="L79" s="10">
        <v>6638.18</v>
      </c>
      <c r="M79" s="11">
        <v>5410.97</v>
      </c>
      <c r="AB79" s="6">
        <v>43115</v>
      </c>
      <c r="AC79" t="s">
        <v>666</v>
      </c>
      <c r="AD79">
        <v>2017</v>
      </c>
      <c r="AE79" s="6">
        <v>43115</v>
      </c>
    </row>
    <row r="80" spans="1:31" x14ac:dyDescent="0.25">
      <c r="A80">
        <v>2017</v>
      </c>
      <c r="B80" t="s">
        <v>665</v>
      </c>
      <c r="C80" t="s">
        <v>87</v>
      </c>
      <c r="D80" s="7" t="s">
        <v>164</v>
      </c>
      <c r="E80" s="8" t="s">
        <v>165</v>
      </c>
      <c r="F80" s="8" t="s">
        <v>165</v>
      </c>
      <c r="G80" s="10" t="s">
        <v>159</v>
      </c>
      <c r="H80" s="8" t="s">
        <v>360</v>
      </c>
      <c r="I80" s="10" t="s">
        <v>359</v>
      </c>
      <c r="J80" s="10" t="s">
        <v>233</v>
      </c>
      <c r="K80" s="12" t="s">
        <v>178</v>
      </c>
      <c r="L80" s="10">
        <v>6638.18</v>
      </c>
      <c r="M80" s="11">
        <v>5410.97</v>
      </c>
      <c r="AB80" s="6">
        <v>43115</v>
      </c>
      <c r="AC80" t="s">
        <v>666</v>
      </c>
      <c r="AD80">
        <v>2017</v>
      </c>
      <c r="AE80" s="6">
        <v>43115</v>
      </c>
    </row>
    <row r="81" spans="1:31" x14ac:dyDescent="0.25">
      <c r="A81">
        <v>2017</v>
      </c>
      <c r="B81" t="s">
        <v>665</v>
      </c>
      <c r="C81" t="s">
        <v>87</v>
      </c>
      <c r="D81" s="7" t="s">
        <v>164</v>
      </c>
      <c r="E81" s="8" t="s">
        <v>165</v>
      </c>
      <c r="F81" s="8" t="s">
        <v>165</v>
      </c>
      <c r="G81" s="10" t="s">
        <v>159</v>
      </c>
      <c r="H81" s="14" t="s">
        <v>361</v>
      </c>
      <c r="I81" s="10" t="s">
        <v>359</v>
      </c>
      <c r="J81" s="10" t="s">
        <v>233</v>
      </c>
      <c r="K81" s="12" t="s">
        <v>163</v>
      </c>
      <c r="L81" s="10">
        <v>6638.18</v>
      </c>
      <c r="M81" s="11">
        <v>5410.97</v>
      </c>
      <c r="AB81" s="6">
        <v>43115</v>
      </c>
      <c r="AC81" t="s">
        <v>666</v>
      </c>
      <c r="AD81">
        <v>2017</v>
      </c>
      <c r="AE81" s="6">
        <v>43115</v>
      </c>
    </row>
    <row r="82" spans="1:31" x14ac:dyDescent="0.25">
      <c r="A82">
        <v>2017</v>
      </c>
      <c r="B82" t="s">
        <v>665</v>
      </c>
      <c r="C82" t="s">
        <v>87</v>
      </c>
      <c r="D82" s="7" t="s">
        <v>169</v>
      </c>
      <c r="E82" s="8" t="s">
        <v>170</v>
      </c>
      <c r="F82" s="8" t="s">
        <v>170</v>
      </c>
      <c r="G82" s="10" t="s">
        <v>171</v>
      </c>
      <c r="H82" s="8" t="s">
        <v>363</v>
      </c>
      <c r="I82" s="10" t="s">
        <v>362</v>
      </c>
      <c r="J82" s="10" t="s">
        <v>347</v>
      </c>
      <c r="K82" s="12" t="s">
        <v>178</v>
      </c>
      <c r="L82" s="10">
        <v>16503.060000000001</v>
      </c>
      <c r="M82" s="11">
        <v>12295.46</v>
      </c>
      <c r="AB82" s="6">
        <v>43115</v>
      </c>
      <c r="AC82" t="s">
        <v>666</v>
      </c>
      <c r="AD82">
        <v>2017</v>
      </c>
      <c r="AE82" s="6">
        <v>43115</v>
      </c>
    </row>
    <row r="83" spans="1:31" x14ac:dyDescent="0.25">
      <c r="A83">
        <v>2017</v>
      </c>
      <c r="B83" t="s">
        <v>665</v>
      </c>
      <c r="C83" t="s">
        <v>87</v>
      </c>
      <c r="D83" s="7" t="s">
        <v>164</v>
      </c>
      <c r="E83" s="8" t="s">
        <v>165</v>
      </c>
      <c r="F83" s="8" t="s">
        <v>165</v>
      </c>
      <c r="G83" s="10" t="s">
        <v>159</v>
      </c>
      <c r="H83" s="8" t="s">
        <v>366</v>
      </c>
      <c r="I83" s="15" t="s">
        <v>364</v>
      </c>
      <c r="J83" s="15" t="s">
        <v>365</v>
      </c>
      <c r="K83" s="16" t="s">
        <v>163</v>
      </c>
      <c r="L83" s="10">
        <v>6638.18</v>
      </c>
      <c r="M83" s="11">
        <v>5410.97</v>
      </c>
      <c r="AB83" s="6">
        <v>43115</v>
      </c>
      <c r="AC83" t="s">
        <v>666</v>
      </c>
      <c r="AD83">
        <v>2017</v>
      </c>
      <c r="AE83" s="6">
        <v>43115</v>
      </c>
    </row>
    <row r="84" spans="1:31" x14ac:dyDescent="0.25">
      <c r="A84">
        <v>2017</v>
      </c>
      <c r="B84" t="s">
        <v>665</v>
      </c>
      <c r="C84" t="s">
        <v>87</v>
      </c>
      <c r="D84" s="7" t="s">
        <v>367</v>
      </c>
      <c r="E84" s="8" t="s">
        <v>368</v>
      </c>
      <c r="F84" s="8" t="s">
        <v>368</v>
      </c>
      <c r="G84" s="10" t="s">
        <v>159</v>
      </c>
      <c r="H84" s="8" t="s">
        <v>369</v>
      </c>
      <c r="I84" s="10" t="s">
        <v>173</v>
      </c>
      <c r="J84" s="10" t="s">
        <v>222</v>
      </c>
      <c r="K84" s="12" t="s">
        <v>178</v>
      </c>
      <c r="L84" s="10">
        <v>15896.14</v>
      </c>
      <c r="M84" s="11">
        <v>11870.36</v>
      </c>
      <c r="AB84" s="6">
        <v>43115</v>
      </c>
      <c r="AC84" t="s">
        <v>666</v>
      </c>
      <c r="AD84">
        <v>2017</v>
      </c>
      <c r="AE84" s="6">
        <v>43115</v>
      </c>
    </row>
    <row r="85" spans="1:31" x14ac:dyDescent="0.25">
      <c r="A85">
        <v>2017</v>
      </c>
      <c r="B85" t="s">
        <v>665</v>
      </c>
      <c r="C85" t="s">
        <v>87</v>
      </c>
      <c r="D85" s="7" t="s">
        <v>164</v>
      </c>
      <c r="E85" s="8" t="s">
        <v>165</v>
      </c>
      <c r="F85" s="8" t="s">
        <v>165</v>
      </c>
      <c r="G85" s="10" t="s">
        <v>159</v>
      </c>
      <c r="H85" s="8" t="s">
        <v>371</v>
      </c>
      <c r="I85" s="10" t="s">
        <v>370</v>
      </c>
      <c r="J85" s="10" t="s">
        <v>269</v>
      </c>
      <c r="K85" s="12" t="s">
        <v>178</v>
      </c>
      <c r="L85" s="10">
        <v>6638.18</v>
      </c>
      <c r="M85" s="11">
        <v>5410.97</v>
      </c>
      <c r="AB85" s="6">
        <v>43115</v>
      </c>
      <c r="AC85" t="s">
        <v>666</v>
      </c>
      <c r="AD85">
        <v>2017</v>
      </c>
      <c r="AE85" s="6">
        <v>43115</v>
      </c>
    </row>
    <row r="86" spans="1:31" x14ac:dyDescent="0.25">
      <c r="A86">
        <v>2017</v>
      </c>
      <c r="B86" t="s">
        <v>665</v>
      </c>
      <c r="C86" t="s">
        <v>87</v>
      </c>
      <c r="D86" s="7" t="s">
        <v>164</v>
      </c>
      <c r="E86" s="8" t="s">
        <v>165</v>
      </c>
      <c r="F86" s="8" t="s">
        <v>165</v>
      </c>
      <c r="G86" s="10" t="s">
        <v>159</v>
      </c>
      <c r="H86" s="8" t="s">
        <v>373</v>
      </c>
      <c r="I86" s="10" t="s">
        <v>372</v>
      </c>
      <c r="J86" s="10" t="s">
        <v>353</v>
      </c>
      <c r="K86" s="12" t="s">
        <v>163</v>
      </c>
      <c r="L86" s="10">
        <v>6638.18</v>
      </c>
      <c r="M86" s="11">
        <v>5410.97</v>
      </c>
      <c r="AB86" s="6">
        <v>43115</v>
      </c>
      <c r="AC86" t="s">
        <v>666</v>
      </c>
      <c r="AD86">
        <v>2017</v>
      </c>
      <c r="AE86" s="6">
        <v>43115</v>
      </c>
    </row>
    <row r="87" spans="1:31" x14ac:dyDescent="0.25">
      <c r="A87">
        <v>2017</v>
      </c>
      <c r="B87" t="s">
        <v>665</v>
      </c>
      <c r="C87" t="s">
        <v>87</v>
      </c>
      <c r="D87" s="7" t="s">
        <v>164</v>
      </c>
      <c r="E87" s="8" t="s">
        <v>165</v>
      </c>
      <c r="F87" s="8" t="s">
        <v>165</v>
      </c>
      <c r="G87" s="10" t="s">
        <v>159</v>
      </c>
      <c r="H87" s="8" t="s">
        <v>376</v>
      </c>
      <c r="I87" s="10" t="s">
        <v>374</v>
      </c>
      <c r="J87" s="10" t="s">
        <v>375</v>
      </c>
      <c r="K87" s="12" t="s">
        <v>163</v>
      </c>
      <c r="L87" s="10">
        <v>6638.18</v>
      </c>
      <c r="M87" s="11">
        <v>5410.97</v>
      </c>
      <c r="AB87" s="6">
        <v>43115</v>
      </c>
      <c r="AC87" t="s">
        <v>666</v>
      </c>
      <c r="AD87">
        <v>2017</v>
      </c>
      <c r="AE87" s="6">
        <v>43115</v>
      </c>
    </row>
    <row r="88" spans="1:31" x14ac:dyDescent="0.25">
      <c r="A88">
        <v>2017</v>
      </c>
      <c r="B88" t="s">
        <v>665</v>
      </c>
      <c r="C88" t="s">
        <v>87</v>
      </c>
      <c r="D88" s="7" t="s">
        <v>164</v>
      </c>
      <c r="E88" s="8" t="s">
        <v>165</v>
      </c>
      <c r="F88" s="8" t="s">
        <v>165</v>
      </c>
      <c r="G88" s="10" t="s">
        <v>159</v>
      </c>
      <c r="H88" s="8" t="s">
        <v>286</v>
      </c>
      <c r="I88" s="10" t="s">
        <v>377</v>
      </c>
      <c r="J88" s="10" t="s">
        <v>378</v>
      </c>
      <c r="K88" s="12" t="s">
        <v>178</v>
      </c>
      <c r="L88" s="10">
        <v>6638.18</v>
      </c>
      <c r="M88" s="11">
        <v>5410.97</v>
      </c>
      <c r="AB88" s="6">
        <v>43115</v>
      </c>
      <c r="AC88" t="s">
        <v>666</v>
      </c>
      <c r="AD88">
        <v>2017</v>
      </c>
      <c r="AE88" s="6">
        <v>43115</v>
      </c>
    </row>
    <row r="89" spans="1:31" x14ac:dyDescent="0.25">
      <c r="A89">
        <v>2017</v>
      </c>
      <c r="B89" t="s">
        <v>665</v>
      </c>
      <c r="C89" t="s">
        <v>87</v>
      </c>
      <c r="D89" s="7" t="s">
        <v>164</v>
      </c>
      <c r="E89" s="8" t="s">
        <v>165</v>
      </c>
      <c r="F89" s="8" t="s">
        <v>165</v>
      </c>
      <c r="G89" s="10" t="s">
        <v>159</v>
      </c>
      <c r="H89" s="8" t="s">
        <v>381</v>
      </c>
      <c r="I89" s="10" t="s">
        <v>379</v>
      </c>
      <c r="J89" s="10" t="s">
        <v>380</v>
      </c>
      <c r="K89" s="12" t="s">
        <v>163</v>
      </c>
      <c r="L89" s="10">
        <v>6638.18</v>
      </c>
      <c r="M89" s="11">
        <v>5410.97</v>
      </c>
      <c r="AB89" s="6">
        <v>43115</v>
      </c>
      <c r="AC89" t="s">
        <v>666</v>
      </c>
      <c r="AD89">
        <v>2017</v>
      </c>
      <c r="AE89" s="6">
        <v>43115</v>
      </c>
    </row>
    <row r="90" spans="1:31" x14ac:dyDescent="0.25">
      <c r="A90">
        <v>2017</v>
      </c>
      <c r="B90" t="s">
        <v>665</v>
      </c>
      <c r="C90" t="s">
        <v>87</v>
      </c>
      <c r="D90" s="7" t="s">
        <v>164</v>
      </c>
      <c r="E90" s="8" t="s">
        <v>165</v>
      </c>
      <c r="F90" s="8" t="s">
        <v>165</v>
      </c>
      <c r="G90" s="10" t="s">
        <v>159</v>
      </c>
      <c r="H90" s="8" t="s">
        <v>383</v>
      </c>
      <c r="I90" s="10" t="s">
        <v>194</v>
      </c>
      <c r="J90" s="10" t="s">
        <v>382</v>
      </c>
      <c r="K90" s="12" t="s">
        <v>178</v>
      </c>
      <c r="L90" s="10">
        <v>6638.18</v>
      </c>
      <c r="M90" s="11">
        <v>5410.97</v>
      </c>
      <c r="AB90" s="6">
        <v>43115</v>
      </c>
      <c r="AC90" t="s">
        <v>666</v>
      </c>
      <c r="AD90">
        <v>2017</v>
      </c>
      <c r="AE90" s="6">
        <v>43115</v>
      </c>
    </row>
    <row r="91" spans="1:31" x14ac:dyDescent="0.25">
      <c r="A91">
        <v>2017</v>
      </c>
      <c r="B91" t="s">
        <v>665</v>
      </c>
      <c r="C91" t="s">
        <v>87</v>
      </c>
      <c r="D91" s="7" t="s">
        <v>169</v>
      </c>
      <c r="E91" s="8" t="s">
        <v>170</v>
      </c>
      <c r="F91" s="10" t="s">
        <v>170</v>
      </c>
      <c r="G91" s="10" t="s">
        <v>171</v>
      </c>
      <c r="H91" s="8" t="s">
        <v>386</v>
      </c>
      <c r="I91" s="10" t="s">
        <v>384</v>
      </c>
      <c r="J91" s="10" t="s">
        <v>385</v>
      </c>
      <c r="K91" s="12" t="s">
        <v>178</v>
      </c>
      <c r="L91" s="10">
        <v>16503.060000000001</v>
      </c>
      <c r="M91" s="11">
        <v>12295.46</v>
      </c>
      <c r="AB91" s="6">
        <v>43115</v>
      </c>
      <c r="AC91" t="s">
        <v>666</v>
      </c>
      <c r="AD91">
        <v>2017</v>
      </c>
      <c r="AE91" s="6">
        <v>43115</v>
      </c>
    </row>
    <row r="92" spans="1:31" x14ac:dyDescent="0.25">
      <c r="A92">
        <v>2017</v>
      </c>
      <c r="B92" t="s">
        <v>665</v>
      </c>
      <c r="C92" t="s">
        <v>87</v>
      </c>
      <c r="D92" s="7" t="s">
        <v>157</v>
      </c>
      <c r="E92" s="8" t="s">
        <v>158</v>
      </c>
      <c r="F92" s="8" t="s">
        <v>158</v>
      </c>
      <c r="G92" s="10" t="s">
        <v>229</v>
      </c>
      <c r="H92" s="8" t="s">
        <v>389</v>
      </c>
      <c r="I92" s="10" t="s">
        <v>387</v>
      </c>
      <c r="J92" s="10" t="s">
        <v>388</v>
      </c>
      <c r="K92" s="12" t="s">
        <v>178</v>
      </c>
      <c r="L92" s="10">
        <v>10457.540000000001</v>
      </c>
      <c r="M92" s="11">
        <v>8045.89</v>
      </c>
      <c r="AB92" s="6">
        <v>43115</v>
      </c>
      <c r="AC92" t="s">
        <v>666</v>
      </c>
      <c r="AD92">
        <v>2017</v>
      </c>
      <c r="AE92" s="6">
        <v>43115</v>
      </c>
    </row>
    <row r="93" spans="1:31" x14ac:dyDescent="0.25">
      <c r="A93">
        <v>2017</v>
      </c>
      <c r="B93" t="s">
        <v>665</v>
      </c>
      <c r="C93" t="s">
        <v>87</v>
      </c>
      <c r="D93" s="7" t="s">
        <v>169</v>
      </c>
      <c r="E93" s="8" t="s">
        <v>170</v>
      </c>
      <c r="F93" s="8" t="s">
        <v>170</v>
      </c>
      <c r="G93" s="10" t="s">
        <v>171</v>
      </c>
      <c r="H93" s="8" t="s">
        <v>391</v>
      </c>
      <c r="I93" s="10" t="s">
        <v>390</v>
      </c>
      <c r="J93" s="10" t="s">
        <v>243</v>
      </c>
      <c r="K93" s="12" t="s">
        <v>178</v>
      </c>
      <c r="L93" s="10">
        <v>16503.060000000001</v>
      </c>
      <c r="M93" s="11">
        <v>12295.46</v>
      </c>
      <c r="AB93" s="6">
        <v>43115</v>
      </c>
      <c r="AC93" t="s">
        <v>666</v>
      </c>
      <c r="AD93">
        <v>2017</v>
      </c>
      <c r="AE93" s="6">
        <v>43115</v>
      </c>
    </row>
    <row r="94" spans="1:31" x14ac:dyDescent="0.25">
      <c r="A94">
        <v>2017</v>
      </c>
      <c r="B94" t="s">
        <v>665</v>
      </c>
      <c r="C94" t="s">
        <v>87</v>
      </c>
      <c r="D94" s="7" t="s">
        <v>164</v>
      </c>
      <c r="E94" s="8" t="s">
        <v>165</v>
      </c>
      <c r="F94" s="8" t="s">
        <v>165</v>
      </c>
      <c r="G94" s="10" t="s">
        <v>159</v>
      </c>
      <c r="H94" s="8" t="s">
        <v>393</v>
      </c>
      <c r="I94" s="10" t="s">
        <v>392</v>
      </c>
      <c r="J94" s="10" t="s">
        <v>204</v>
      </c>
      <c r="K94" s="12" t="s">
        <v>163</v>
      </c>
      <c r="L94" s="10">
        <v>6638.18</v>
      </c>
      <c r="M94" s="11">
        <v>5410.97</v>
      </c>
      <c r="AB94" s="6">
        <v>43115</v>
      </c>
      <c r="AC94" t="s">
        <v>666</v>
      </c>
      <c r="AD94">
        <v>2017</v>
      </c>
      <c r="AE94" s="6">
        <v>43115</v>
      </c>
    </row>
    <row r="95" spans="1:31" x14ac:dyDescent="0.25">
      <c r="A95">
        <v>2017</v>
      </c>
      <c r="B95" t="s">
        <v>665</v>
      </c>
      <c r="C95" t="s">
        <v>87</v>
      </c>
      <c r="D95" s="7" t="s">
        <v>164</v>
      </c>
      <c r="E95" s="8" t="s">
        <v>165</v>
      </c>
      <c r="F95" s="8" t="s">
        <v>165</v>
      </c>
      <c r="G95" s="10" t="s">
        <v>159</v>
      </c>
      <c r="H95" s="14" t="s">
        <v>396</v>
      </c>
      <c r="I95" s="10" t="s">
        <v>394</v>
      </c>
      <c r="J95" s="10" t="s">
        <v>395</v>
      </c>
      <c r="K95" s="12" t="s">
        <v>163</v>
      </c>
      <c r="L95" s="10">
        <v>6638.18</v>
      </c>
      <c r="M95" s="11">
        <v>5410.97</v>
      </c>
      <c r="AB95" s="6">
        <v>43115</v>
      </c>
      <c r="AC95" t="s">
        <v>666</v>
      </c>
      <c r="AD95">
        <v>2017</v>
      </c>
      <c r="AE95" s="6">
        <v>43115</v>
      </c>
    </row>
    <row r="96" spans="1:31" x14ac:dyDescent="0.25">
      <c r="A96">
        <v>2017</v>
      </c>
      <c r="B96" t="s">
        <v>665</v>
      </c>
      <c r="C96" t="s">
        <v>87</v>
      </c>
      <c r="D96" s="7" t="s">
        <v>164</v>
      </c>
      <c r="E96" s="8" t="s">
        <v>165</v>
      </c>
      <c r="F96" s="8" t="s">
        <v>165</v>
      </c>
      <c r="G96" s="10" t="s">
        <v>159</v>
      </c>
      <c r="H96" s="8" t="s">
        <v>297</v>
      </c>
      <c r="I96" s="10" t="s">
        <v>397</v>
      </c>
      <c r="J96" s="10" t="s">
        <v>211</v>
      </c>
      <c r="K96" s="12" t="s">
        <v>178</v>
      </c>
      <c r="L96" s="10">
        <v>6638.18</v>
      </c>
      <c r="M96" s="11">
        <v>5410.97</v>
      </c>
      <c r="AB96" s="6">
        <v>43115</v>
      </c>
      <c r="AC96" t="s">
        <v>666</v>
      </c>
      <c r="AD96">
        <v>2017</v>
      </c>
      <c r="AE96" s="6">
        <v>43115</v>
      </c>
    </row>
    <row r="97" spans="1:31" x14ac:dyDescent="0.25">
      <c r="A97">
        <v>2017</v>
      </c>
      <c r="B97" t="s">
        <v>665</v>
      </c>
      <c r="C97" t="s">
        <v>87</v>
      </c>
      <c r="D97" s="7" t="s">
        <v>164</v>
      </c>
      <c r="E97" s="8" t="s">
        <v>165</v>
      </c>
      <c r="F97" s="8" t="s">
        <v>165</v>
      </c>
      <c r="G97" s="10" t="s">
        <v>159</v>
      </c>
      <c r="H97" s="8" t="s">
        <v>399</v>
      </c>
      <c r="I97" s="10" t="s">
        <v>398</v>
      </c>
      <c r="J97" s="10" t="s">
        <v>302</v>
      </c>
      <c r="K97" s="12" t="s">
        <v>178</v>
      </c>
      <c r="L97" s="10">
        <v>6638.18</v>
      </c>
      <c r="M97" s="11">
        <v>5410.97</v>
      </c>
      <c r="AB97" s="6">
        <v>43115</v>
      </c>
      <c r="AC97" t="s">
        <v>666</v>
      </c>
      <c r="AD97">
        <v>2017</v>
      </c>
      <c r="AE97" s="6">
        <v>43115</v>
      </c>
    </row>
    <row r="98" spans="1:31" x14ac:dyDescent="0.25">
      <c r="A98">
        <v>2017</v>
      </c>
      <c r="B98" t="s">
        <v>665</v>
      </c>
      <c r="C98" t="s">
        <v>87</v>
      </c>
      <c r="D98" s="7" t="s">
        <v>164</v>
      </c>
      <c r="E98" s="8" t="s">
        <v>165</v>
      </c>
      <c r="F98" s="8" t="s">
        <v>165</v>
      </c>
      <c r="G98" s="10" t="s">
        <v>159</v>
      </c>
      <c r="H98" s="8" t="s">
        <v>400</v>
      </c>
      <c r="I98" s="15" t="s">
        <v>221</v>
      </c>
      <c r="J98" s="15" t="s">
        <v>194</v>
      </c>
      <c r="K98" s="16" t="s">
        <v>178</v>
      </c>
      <c r="L98" s="10">
        <v>6638.18</v>
      </c>
      <c r="M98" s="11">
        <v>5410.97</v>
      </c>
      <c r="AB98" s="6">
        <v>43115</v>
      </c>
      <c r="AC98" t="s">
        <v>666</v>
      </c>
      <c r="AD98">
        <v>2017</v>
      </c>
      <c r="AE98" s="6">
        <v>43115</v>
      </c>
    </row>
    <row r="99" spans="1:31" x14ac:dyDescent="0.25">
      <c r="A99">
        <v>2017</v>
      </c>
      <c r="B99" t="s">
        <v>665</v>
      </c>
      <c r="C99" t="s">
        <v>87</v>
      </c>
      <c r="D99" s="7" t="s">
        <v>164</v>
      </c>
      <c r="E99" s="8" t="s">
        <v>165</v>
      </c>
      <c r="F99" s="8" t="s">
        <v>165</v>
      </c>
      <c r="G99" s="10" t="s">
        <v>159</v>
      </c>
      <c r="H99" s="8" t="s">
        <v>402</v>
      </c>
      <c r="I99" s="10" t="s">
        <v>401</v>
      </c>
      <c r="J99" s="10" t="s">
        <v>388</v>
      </c>
      <c r="K99" s="12" t="s">
        <v>163</v>
      </c>
      <c r="L99" s="10">
        <v>6638.18</v>
      </c>
      <c r="M99" s="11">
        <v>5410.97</v>
      </c>
      <c r="AB99" s="6">
        <v>43115</v>
      </c>
      <c r="AC99" t="s">
        <v>666</v>
      </c>
      <c r="AD99">
        <v>2017</v>
      </c>
      <c r="AE99" s="6">
        <v>43115</v>
      </c>
    </row>
    <row r="100" spans="1:31" x14ac:dyDescent="0.25">
      <c r="A100">
        <v>2017</v>
      </c>
      <c r="B100" t="s">
        <v>665</v>
      </c>
      <c r="C100" t="s">
        <v>87</v>
      </c>
      <c r="D100" s="7" t="s">
        <v>164</v>
      </c>
      <c r="E100" s="8" t="s">
        <v>165</v>
      </c>
      <c r="F100" s="8" t="s">
        <v>165</v>
      </c>
      <c r="G100" s="10" t="s">
        <v>159</v>
      </c>
      <c r="H100" s="8" t="s">
        <v>404</v>
      </c>
      <c r="I100" s="8" t="s">
        <v>269</v>
      </c>
      <c r="J100" s="10" t="s">
        <v>403</v>
      </c>
      <c r="K100" s="12" t="s">
        <v>163</v>
      </c>
      <c r="L100" s="10">
        <v>6638.18</v>
      </c>
      <c r="M100" s="11">
        <v>5410.97</v>
      </c>
      <c r="AB100" s="6">
        <v>43115</v>
      </c>
      <c r="AC100" t="s">
        <v>666</v>
      </c>
      <c r="AD100">
        <v>2017</v>
      </c>
      <c r="AE100" s="6">
        <v>43115</v>
      </c>
    </row>
    <row r="101" spans="1:31" x14ac:dyDescent="0.25">
      <c r="A101">
        <v>2017</v>
      </c>
      <c r="B101" t="s">
        <v>665</v>
      </c>
      <c r="C101" t="s">
        <v>87</v>
      </c>
      <c r="D101" s="7" t="s">
        <v>164</v>
      </c>
      <c r="E101" s="8" t="s">
        <v>165</v>
      </c>
      <c r="F101" s="9" t="s">
        <v>165</v>
      </c>
      <c r="G101" s="10" t="s">
        <v>159</v>
      </c>
      <c r="H101" s="8" t="s">
        <v>405</v>
      </c>
      <c r="I101" s="10" t="s">
        <v>353</v>
      </c>
      <c r="J101" s="10" t="s">
        <v>173</v>
      </c>
      <c r="K101" s="12" t="s">
        <v>163</v>
      </c>
      <c r="L101" s="10">
        <v>6638.18</v>
      </c>
      <c r="M101" s="11">
        <v>5410.97</v>
      </c>
      <c r="AB101" s="6">
        <v>43115</v>
      </c>
      <c r="AC101" t="s">
        <v>666</v>
      </c>
      <c r="AD101">
        <v>2017</v>
      </c>
      <c r="AE101" s="6">
        <v>43115</v>
      </c>
    </row>
    <row r="102" spans="1:31" x14ac:dyDescent="0.25">
      <c r="A102">
        <v>2017</v>
      </c>
      <c r="B102" t="s">
        <v>665</v>
      </c>
      <c r="C102" t="s">
        <v>87</v>
      </c>
      <c r="D102" s="7" t="s">
        <v>169</v>
      </c>
      <c r="E102" s="8" t="s">
        <v>170</v>
      </c>
      <c r="F102" s="8" t="s">
        <v>170</v>
      </c>
      <c r="G102" s="10" t="s">
        <v>171</v>
      </c>
      <c r="H102" s="8" t="s">
        <v>406</v>
      </c>
      <c r="I102" s="10" t="s">
        <v>247</v>
      </c>
      <c r="J102" s="10" t="s">
        <v>224</v>
      </c>
      <c r="K102" s="12" t="s">
        <v>163</v>
      </c>
      <c r="L102" s="10">
        <v>16503.060000000001</v>
      </c>
      <c r="M102" s="11">
        <v>12295.46</v>
      </c>
      <c r="AB102" s="6">
        <v>43115</v>
      </c>
      <c r="AC102" t="s">
        <v>666</v>
      </c>
      <c r="AD102">
        <v>2017</v>
      </c>
      <c r="AE102" s="6">
        <v>43115</v>
      </c>
    </row>
    <row r="103" spans="1:31" x14ac:dyDescent="0.25">
      <c r="A103">
        <v>2017</v>
      </c>
      <c r="B103" t="s">
        <v>665</v>
      </c>
      <c r="C103" t="s">
        <v>87</v>
      </c>
      <c r="D103" s="7" t="s">
        <v>169</v>
      </c>
      <c r="E103" s="8" t="s">
        <v>170</v>
      </c>
      <c r="F103" s="8" t="s">
        <v>170</v>
      </c>
      <c r="G103" s="10" t="s">
        <v>171</v>
      </c>
      <c r="H103" s="8" t="s">
        <v>409</v>
      </c>
      <c r="I103" s="10" t="s">
        <v>407</v>
      </c>
      <c r="J103" s="10" t="s">
        <v>408</v>
      </c>
      <c r="K103" s="12" t="s">
        <v>163</v>
      </c>
      <c r="L103" s="10">
        <v>16503.060000000001</v>
      </c>
      <c r="M103" s="11">
        <v>12295.46</v>
      </c>
      <c r="AB103" s="6">
        <v>43115</v>
      </c>
      <c r="AC103" t="s">
        <v>666</v>
      </c>
      <c r="AD103">
        <v>2017</v>
      </c>
      <c r="AE103" s="6">
        <v>43115</v>
      </c>
    </row>
    <row r="104" spans="1:31" x14ac:dyDescent="0.25">
      <c r="A104">
        <v>2017</v>
      </c>
      <c r="B104" t="s">
        <v>665</v>
      </c>
      <c r="C104" t="s">
        <v>87</v>
      </c>
      <c r="D104" s="7" t="s">
        <v>164</v>
      </c>
      <c r="E104" s="8" t="s">
        <v>165</v>
      </c>
      <c r="F104" s="8" t="s">
        <v>165</v>
      </c>
      <c r="G104" s="10" t="s">
        <v>159</v>
      </c>
      <c r="H104" s="8" t="s">
        <v>411</v>
      </c>
      <c r="I104" s="10" t="s">
        <v>410</v>
      </c>
      <c r="J104" s="10" t="s">
        <v>247</v>
      </c>
      <c r="K104" s="12" t="s">
        <v>178</v>
      </c>
      <c r="L104" s="10">
        <v>6638.18</v>
      </c>
      <c r="M104" s="11">
        <v>5410.97</v>
      </c>
      <c r="AB104" s="6">
        <v>43115</v>
      </c>
      <c r="AC104" t="s">
        <v>666</v>
      </c>
      <c r="AD104">
        <v>2017</v>
      </c>
      <c r="AE104" s="6">
        <v>43115</v>
      </c>
    </row>
    <row r="105" spans="1:31" x14ac:dyDescent="0.25">
      <c r="A105">
        <v>2017</v>
      </c>
      <c r="B105" t="s">
        <v>665</v>
      </c>
      <c r="C105" t="s">
        <v>87</v>
      </c>
      <c r="D105" s="7" t="s">
        <v>164</v>
      </c>
      <c r="E105" s="8" t="s">
        <v>165</v>
      </c>
      <c r="F105" s="8" t="s">
        <v>165</v>
      </c>
      <c r="G105" s="10" t="s">
        <v>159</v>
      </c>
      <c r="H105" s="8" t="s">
        <v>414</v>
      </c>
      <c r="I105" s="10" t="s">
        <v>412</v>
      </c>
      <c r="J105" s="10" t="s">
        <v>413</v>
      </c>
      <c r="K105" s="12" t="s">
        <v>178</v>
      </c>
      <c r="L105" s="10">
        <v>6638.18</v>
      </c>
      <c r="M105" s="11">
        <v>5410.97</v>
      </c>
      <c r="AB105" s="6">
        <v>43115</v>
      </c>
      <c r="AC105" t="s">
        <v>666</v>
      </c>
      <c r="AD105">
        <v>2017</v>
      </c>
      <c r="AE105" s="6">
        <v>43115</v>
      </c>
    </row>
    <row r="106" spans="1:31" x14ac:dyDescent="0.25">
      <c r="A106">
        <v>2017</v>
      </c>
      <c r="B106" t="s">
        <v>665</v>
      </c>
      <c r="C106" t="s">
        <v>87</v>
      </c>
      <c r="D106" s="7" t="s">
        <v>164</v>
      </c>
      <c r="E106" s="8" t="s">
        <v>165</v>
      </c>
      <c r="F106" s="8" t="s">
        <v>165</v>
      </c>
      <c r="G106" s="10" t="s">
        <v>159</v>
      </c>
      <c r="H106" s="8" t="s">
        <v>417</v>
      </c>
      <c r="I106" s="10" t="s">
        <v>415</v>
      </c>
      <c r="J106" s="10" t="s">
        <v>416</v>
      </c>
      <c r="K106" s="12" t="s">
        <v>163</v>
      </c>
      <c r="L106" s="10">
        <v>6638.18</v>
      </c>
      <c r="M106" s="11">
        <v>5410.97</v>
      </c>
      <c r="AB106" s="6">
        <v>43115</v>
      </c>
      <c r="AC106" t="s">
        <v>666</v>
      </c>
      <c r="AD106">
        <v>2017</v>
      </c>
      <c r="AE106" s="6">
        <v>43115</v>
      </c>
    </row>
    <row r="107" spans="1:31" x14ac:dyDescent="0.25">
      <c r="A107">
        <v>2017</v>
      </c>
      <c r="B107" t="s">
        <v>665</v>
      </c>
      <c r="C107" t="s">
        <v>87</v>
      </c>
      <c r="D107" s="7" t="s">
        <v>164</v>
      </c>
      <c r="E107" s="8" t="s">
        <v>165</v>
      </c>
      <c r="F107" s="8" t="s">
        <v>165</v>
      </c>
      <c r="G107" s="10" t="s">
        <v>159</v>
      </c>
      <c r="H107" s="14" t="s">
        <v>419</v>
      </c>
      <c r="I107" s="10" t="s">
        <v>418</v>
      </c>
      <c r="J107" s="10" t="s">
        <v>353</v>
      </c>
      <c r="K107" s="12" t="s">
        <v>163</v>
      </c>
      <c r="L107" s="10">
        <v>6638.18</v>
      </c>
      <c r="M107" s="11">
        <v>5410.97</v>
      </c>
      <c r="AB107" s="6">
        <v>43115</v>
      </c>
      <c r="AC107" t="s">
        <v>666</v>
      </c>
      <c r="AD107">
        <v>2017</v>
      </c>
      <c r="AE107" s="6">
        <v>43115</v>
      </c>
    </row>
    <row r="108" spans="1:31" x14ac:dyDescent="0.25">
      <c r="A108">
        <v>2017</v>
      </c>
      <c r="B108" t="s">
        <v>665</v>
      </c>
      <c r="C108" t="s">
        <v>87</v>
      </c>
      <c r="D108" s="7" t="s">
        <v>164</v>
      </c>
      <c r="E108" s="8" t="s">
        <v>165</v>
      </c>
      <c r="F108" s="8" t="s">
        <v>165</v>
      </c>
      <c r="G108" s="10" t="s">
        <v>159</v>
      </c>
      <c r="H108" s="8" t="s">
        <v>422</v>
      </c>
      <c r="I108" s="10" t="s">
        <v>420</v>
      </c>
      <c r="J108" s="10" t="s">
        <v>421</v>
      </c>
      <c r="K108" s="12" t="s">
        <v>163</v>
      </c>
      <c r="L108" s="10">
        <v>6638.18</v>
      </c>
      <c r="M108" s="11">
        <v>5410.97</v>
      </c>
      <c r="AB108" s="6">
        <v>43115</v>
      </c>
      <c r="AC108" t="s">
        <v>666</v>
      </c>
      <c r="AD108">
        <v>2017</v>
      </c>
      <c r="AE108" s="6">
        <v>43115</v>
      </c>
    </row>
    <row r="109" spans="1:31" x14ac:dyDescent="0.25">
      <c r="A109">
        <v>2017</v>
      </c>
      <c r="B109" t="s">
        <v>665</v>
      </c>
      <c r="C109" t="s">
        <v>87</v>
      </c>
      <c r="D109" s="7" t="s">
        <v>164</v>
      </c>
      <c r="E109" s="8" t="s">
        <v>165</v>
      </c>
      <c r="F109" s="8" t="s">
        <v>165</v>
      </c>
      <c r="G109" s="10" t="s">
        <v>159</v>
      </c>
      <c r="H109" s="8" t="s">
        <v>424</v>
      </c>
      <c r="I109" s="10" t="s">
        <v>353</v>
      </c>
      <c r="J109" s="10" t="s">
        <v>423</v>
      </c>
      <c r="K109" s="12" t="s">
        <v>178</v>
      </c>
      <c r="L109" s="10">
        <v>6638.18</v>
      </c>
      <c r="M109" s="11">
        <v>5410.97</v>
      </c>
      <c r="AB109" s="6">
        <v>43115</v>
      </c>
      <c r="AC109" t="s">
        <v>666</v>
      </c>
      <c r="AD109">
        <v>2017</v>
      </c>
      <c r="AE109" s="6">
        <v>43115</v>
      </c>
    </row>
    <row r="110" spans="1:31" x14ac:dyDescent="0.25">
      <c r="A110">
        <v>2017</v>
      </c>
      <c r="B110" t="s">
        <v>665</v>
      </c>
      <c r="C110" t="s">
        <v>87</v>
      </c>
      <c r="D110" s="7" t="s">
        <v>164</v>
      </c>
      <c r="E110" s="8" t="s">
        <v>165</v>
      </c>
      <c r="F110" s="8" t="s">
        <v>165</v>
      </c>
      <c r="G110" s="10" t="s">
        <v>159</v>
      </c>
      <c r="H110" s="8" t="s">
        <v>427</v>
      </c>
      <c r="I110" s="15" t="s">
        <v>425</v>
      </c>
      <c r="J110" s="15" t="s">
        <v>426</v>
      </c>
      <c r="K110" s="16" t="s">
        <v>178</v>
      </c>
      <c r="L110" s="10">
        <v>6638.18</v>
      </c>
      <c r="M110" s="11">
        <v>5410.97</v>
      </c>
      <c r="AB110" s="6">
        <v>43115</v>
      </c>
      <c r="AC110" t="s">
        <v>666</v>
      </c>
      <c r="AD110">
        <v>2017</v>
      </c>
      <c r="AE110" s="6">
        <v>43115</v>
      </c>
    </row>
    <row r="111" spans="1:31" x14ac:dyDescent="0.25">
      <c r="A111">
        <v>2017</v>
      </c>
      <c r="B111" t="s">
        <v>665</v>
      </c>
      <c r="C111" t="s">
        <v>87</v>
      </c>
      <c r="D111" s="7" t="s">
        <v>164</v>
      </c>
      <c r="E111" s="8" t="s">
        <v>165</v>
      </c>
      <c r="F111" s="8" t="s">
        <v>165</v>
      </c>
      <c r="G111" s="10" t="s">
        <v>159</v>
      </c>
      <c r="H111" s="8" t="s">
        <v>430</v>
      </c>
      <c r="I111" s="10" t="s">
        <v>428</v>
      </c>
      <c r="J111" s="10" t="s">
        <v>429</v>
      </c>
      <c r="K111" s="13" t="s">
        <v>163</v>
      </c>
      <c r="L111" s="10">
        <v>6638.18</v>
      </c>
      <c r="M111" s="11">
        <v>5410.97</v>
      </c>
      <c r="AB111" s="6">
        <v>43115</v>
      </c>
      <c r="AC111" t="s">
        <v>666</v>
      </c>
      <c r="AD111">
        <v>2017</v>
      </c>
      <c r="AE111" s="6">
        <v>43115</v>
      </c>
    </row>
    <row r="112" spans="1:31" x14ac:dyDescent="0.25">
      <c r="A112">
        <v>2017</v>
      </c>
      <c r="B112" t="s">
        <v>665</v>
      </c>
      <c r="C112" t="s">
        <v>87</v>
      </c>
      <c r="D112" s="7" t="s">
        <v>169</v>
      </c>
      <c r="E112" s="8" t="s">
        <v>170</v>
      </c>
      <c r="F112" s="8" t="s">
        <v>170</v>
      </c>
      <c r="G112" s="10" t="s">
        <v>171</v>
      </c>
      <c r="H112" s="8" t="s">
        <v>432</v>
      </c>
      <c r="I112" s="10" t="s">
        <v>176</v>
      </c>
      <c r="J112" s="10" t="s">
        <v>431</v>
      </c>
      <c r="K112" s="12" t="s">
        <v>163</v>
      </c>
      <c r="L112" s="10">
        <v>16503.060000000001</v>
      </c>
      <c r="M112" s="11">
        <v>12295.46</v>
      </c>
      <c r="AB112" s="6">
        <v>43115</v>
      </c>
      <c r="AC112" t="s">
        <v>666</v>
      </c>
      <c r="AD112">
        <v>2017</v>
      </c>
      <c r="AE112" s="6">
        <v>43115</v>
      </c>
    </row>
    <row r="113" spans="1:31" x14ac:dyDescent="0.25">
      <c r="A113">
        <v>2017</v>
      </c>
      <c r="B113" t="s">
        <v>665</v>
      </c>
      <c r="C113" t="s">
        <v>87</v>
      </c>
      <c r="D113" s="7" t="s">
        <v>169</v>
      </c>
      <c r="E113" s="8" t="s">
        <v>170</v>
      </c>
      <c r="F113" s="8" t="s">
        <v>170</v>
      </c>
      <c r="G113" s="10" t="s">
        <v>171</v>
      </c>
      <c r="H113" s="8" t="s">
        <v>434</v>
      </c>
      <c r="I113" s="10" t="s">
        <v>250</v>
      </c>
      <c r="J113" s="10" t="s">
        <v>433</v>
      </c>
      <c r="K113" s="12" t="s">
        <v>163</v>
      </c>
      <c r="L113" s="10">
        <v>16503.060000000001</v>
      </c>
      <c r="M113" s="11">
        <v>12295.46</v>
      </c>
      <c r="AB113" s="6">
        <v>43115</v>
      </c>
      <c r="AC113" t="s">
        <v>666</v>
      </c>
      <c r="AD113">
        <v>2017</v>
      </c>
      <c r="AE113" s="6">
        <v>43115</v>
      </c>
    </row>
    <row r="114" spans="1:31" x14ac:dyDescent="0.25">
      <c r="A114">
        <v>2017</v>
      </c>
      <c r="B114" t="s">
        <v>665</v>
      </c>
      <c r="C114" t="s">
        <v>87</v>
      </c>
      <c r="D114" s="7" t="s">
        <v>164</v>
      </c>
      <c r="E114" s="8" t="s">
        <v>165</v>
      </c>
      <c r="F114" s="8" t="s">
        <v>165</v>
      </c>
      <c r="G114" s="10" t="s">
        <v>159</v>
      </c>
      <c r="H114" s="8" t="s">
        <v>435</v>
      </c>
      <c r="I114" s="10" t="s">
        <v>418</v>
      </c>
      <c r="J114" s="10" t="s">
        <v>353</v>
      </c>
      <c r="K114" s="12" t="s">
        <v>163</v>
      </c>
      <c r="L114" s="10">
        <v>6638.18</v>
      </c>
      <c r="M114" s="11">
        <v>5410.97</v>
      </c>
      <c r="AB114" s="6">
        <v>43115</v>
      </c>
      <c r="AC114" t="s">
        <v>666</v>
      </c>
      <c r="AD114">
        <v>2017</v>
      </c>
      <c r="AE114" s="6">
        <v>43115</v>
      </c>
    </row>
    <row r="115" spans="1:31" x14ac:dyDescent="0.25">
      <c r="A115">
        <v>2017</v>
      </c>
      <c r="B115" t="s">
        <v>665</v>
      </c>
      <c r="C115" t="s">
        <v>87</v>
      </c>
      <c r="D115" s="7" t="s">
        <v>164</v>
      </c>
      <c r="E115" s="8" t="s">
        <v>165</v>
      </c>
      <c r="F115" s="8" t="s">
        <v>165</v>
      </c>
      <c r="G115" s="10" t="s">
        <v>159</v>
      </c>
      <c r="H115" s="8" t="s">
        <v>437</v>
      </c>
      <c r="I115" s="10" t="s">
        <v>436</v>
      </c>
      <c r="J115" s="10" t="s">
        <v>224</v>
      </c>
      <c r="K115" s="12" t="s">
        <v>178</v>
      </c>
      <c r="L115" s="10">
        <v>6638.18</v>
      </c>
      <c r="M115" s="11">
        <v>5410.97</v>
      </c>
      <c r="AB115" s="6">
        <v>43115</v>
      </c>
      <c r="AC115" t="s">
        <v>666</v>
      </c>
      <c r="AD115">
        <v>2017</v>
      </c>
      <c r="AE115" s="6">
        <v>43115</v>
      </c>
    </row>
    <row r="116" spans="1:31" x14ac:dyDescent="0.25">
      <c r="A116">
        <v>2017</v>
      </c>
      <c r="B116" t="s">
        <v>665</v>
      </c>
      <c r="C116" t="s">
        <v>87</v>
      </c>
      <c r="D116" s="7" t="s">
        <v>164</v>
      </c>
      <c r="E116" s="8" t="s">
        <v>165</v>
      </c>
      <c r="F116" s="8" t="s">
        <v>165</v>
      </c>
      <c r="G116" s="10" t="s">
        <v>159</v>
      </c>
      <c r="H116" s="8" t="s">
        <v>440</v>
      </c>
      <c r="I116" s="10" t="s">
        <v>438</v>
      </c>
      <c r="J116" s="10" t="s">
        <v>439</v>
      </c>
      <c r="K116" s="12" t="s">
        <v>163</v>
      </c>
      <c r="L116" s="10">
        <v>6638.18</v>
      </c>
      <c r="M116" s="11">
        <v>5410.97</v>
      </c>
      <c r="AB116" s="6">
        <v>43115</v>
      </c>
      <c r="AC116" t="s">
        <v>666</v>
      </c>
      <c r="AD116">
        <v>2017</v>
      </c>
      <c r="AE116" s="6">
        <v>43115</v>
      </c>
    </row>
    <row r="117" spans="1:31" x14ac:dyDescent="0.25">
      <c r="A117">
        <v>2017</v>
      </c>
      <c r="B117" t="s">
        <v>665</v>
      </c>
      <c r="C117" t="s">
        <v>87</v>
      </c>
      <c r="D117" s="7" t="s">
        <v>164</v>
      </c>
      <c r="E117" s="8" t="s">
        <v>165</v>
      </c>
      <c r="F117" s="8" t="s">
        <v>165</v>
      </c>
      <c r="G117" s="10" t="s">
        <v>159</v>
      </c>
      <c r="H117" s="8" t="s">
        <v>443</v>
      </c>
      <c r="I117" s="10" t="s">
        <v>441</v>
      </c>
      <c r="J117" s="10" t="s">
        <v>442</v>
      </c>
      <c r="K117" s="12" t="s">
        <v>163</v>
      </c>
      <c r="L117" s="10">
        <v>6638.18</v>
      </c>
      <c r="M117" s="11">
        <v>5410.97</v>
      </c>
      <c r="AB117" s="6">
        <v>43115</v>
      </c>
      <c r="AC117" t="s">
        <v>666</v>
      </c>
      <c r="AD117">
        <v>2017</v>
      </c>
      <c r="AE117" s="6">
        <v>43115</v>
      </c>
    </row>
    <row r="118" spans="1:31" x14ac:dyDescent="0.25">
      <c r="A118">
        <v>2017</v>
      </c>
      <c r="B118" t="s">
        <v>665</v>
      </c>
      <c r="C118" t="s">
        <v>87</v>
      </c>
      <c r="D118" s="7" t="s">
        <v>444</v>
      </c>
      <c r="E118" s="8" t="s">
        <v>445</v>
      </c>
      <c r="F118" s="8" t="s">
        <v>445</v>
      </c>
      <c r="G118" s="10" t="s">
        <v>229</v>
      </c>
      <c r="H118" s="8" t="s">
        <v>447</v>
      </c>
      <c r="I118" s="10" t="s">
        <v>250</v>
      </c>
      <c r="J118" s="10" t="s">
        <v>446</v>
      </c>
      <c r="K118" s="12" t="s">
        <v>163</v>
      </c>
      <c r="L118" s="10">
        <v>54869.38</v>
      </c>
      <c r="M118" s="11">
        <v>45000</v>
      </c>
      <c r="AB118" s="6">
        <v>43115</v>
      </c>
      <c r="AC118" t="s">
        <v>666</v>
      </c>
      <c r="AD118">
        <v>2017</v>
      </c>
      <c r="AE118" s="6">
        <v>43115</v>
      </c>
    </row>
    <row r="119" spans="1:31" x14ac:dyDescent="0.25">
      <c r="A119">
        <v>2017</v>
      </c>
      <c r="B119" t="s">
        <v>665</v>
      </c>
      <c r="C119" t="s">
        <v>87</v>
      </c>
      <c r="D119" s="7" t="s">
        <v>444</v>
      </c>
      <c r="E119" s="8" t="s">
        <v>445</v>
      </c>
      <c r="F119" s="8" t="s">
        <v>445</v>
      </c>
      <c r="G119" s="10" t="s">
        <v>159</v>
      </c>
      <c r="H119" s="8" t="s">
        <v>449</v>
      </c>
      <c r="I119" s="10" t="s">
        <v>233</v>
      </c>
      <c r="J119" s="10" t="s">
        <v>448</v>
      </c>
      <c r="K119" s="12" t="s">
        <v>178</v>
      </c>
      <c r="L119" s="10">
        <v>54869.38</v>
      </c>
      <c r="M119" s="11">
        <v>45000</v>
      </c>
      <c r="AB119" s="6">
        <v>43115</v>
      </c>
      <c r="AC119" t="s">
        <v>666</v>
      </c>
      <c r="AD119">
        <v>2017</v>
      </c>
      <c r="AE119" s="6">
        <v>43115</v>
      </c>
    </row>
    <row r="120" spans="1:31" x14ac:dyDescent="0.25">
      <c r="A120">
        <v>2017</v>
      </c>
      <c r="B120" t="s">
        <v>665</v>
      </c>
      <c r="C120" t="s">
        <v>87</v>
      </c>
      <c r="D120" s="7" t="s">
        <v>444</v>
      </c>
      <c r="E120" s="8" t="s">
        <v>445</v>
      </c>
      <c r="F120" s="8" t="s">
        <v>445</v>
      </c>
      <c r="G120" s="10" t="s">
        <v>171</v>
      </c>
      <c r="H120" s="8" t="s">
        <v>451</v>
      </c>
      <c r="I120" s="10" t="s">
        <v>450</v>
      </c>
      <c r="J120" s="10" t="s">
        <v>356</v>
      </c>
      <c r="K120" s="12" t="s">
        <v>163</v>
      </c>
      <c r="L120" s="10">
        <v>54869.38</v>
      </c>
      <c r="M120" s="11">
        <v>45000</v>
      </c>
      <c r="AB120" s="6">
        <v>43115</v>
      </c>
      <c r="AC120" t="s">
        <v>666</v>
      </c>
      <c r="AD120">
        <v>2017</v>
      </c>
      <c r="AE120" s="6">
        <v>43115</v>
      </c>
    </row>
    <row r="121" spans="1:31" x14ac:dyDescent="0.25">
      <c r="A121">
        <v>2017</v>
      </c>
      <c r="B121" t="s">
        <v>665</v>
      </c>
      <c r="C121" t="s">
        <v>87</v>
      </c>
      <c r="D121" s="7" t="s">
        <v>164</v>
      </c>
      <c r="E121" s="8" t="s">
        <v>165</v>
      </c>
      <c r="F121" s="8" t="s">
        <v>165</v>
      </c>
      <c r="G121" s="10" t="s">
        <v>452</v>
      </c>
      <c r="H121" s="8" t="s">
        <v>454</v>
      </c>
      <c r="I121" s="10" t="s">
        <v>357</v>
      </c>
      <c r="J121" s="10" t="s">
        <v>453</v>
      </c>
      <c r="K121" s="12" t="s">
        <v>178</v>
      </c>
      <c r="L121" s="10">
        <v>6638.18</v>
      </c>
      <c r="M121" s="11">
        <v>5410.97</v>
      </c>
      <c r="AB121" s="6">
        <v>43115</v>
      </c>
      <c r="AC121" t="s">
        <v>666</v>
      </c>
      <c r="AD121">
        <v>2017</v>
      </c>
      <c r="AE121" s="6">
        <v>43115</v>
      </c>
    </row>
    <row r="122" spans="1:31" x14ac:dyDescent="0.25">
      <c r="A122">
        <v>2017</v>
      </c>
      <c r="B122" t="s">
        <v>665</v>
      </c>
      <c r="C122" t="s">
        <v>87</v>
      </c>
      <c r="D122" s="7" t="s">
        <v>227</v>
      </c>
      <c r="E122" s="8" t="s">
        <v>228</v>
      </c>
      <c r="F122" s="8" t="s">
        <v>228</v>
      </c>
      <c r="G122" s="10" t="s">
        <v>452</v>
      </c>
      <c r="H122" s="8" t="s">
        <v>455</v>
      </c>
      <c r="I122" s="8" t="s">
        <v>210</v>
      </c>
      <c r="J122" s="8" t="s">
        <v>224</v>
      </c>
      <c r="K122" s="13" t="s">
        <v>163</v>
      </c>
      <c r="L122" s="10">
        <v>29589.66</v>
      </c>
      <c r="M122" s="11">
        <v>25200</v>
      </c>
      <c r="AB122" s="6">
        <v>43115</v>
      </c>
      <c r="AC122" t="s">
        <v>666</v>
      </c>
      <c r="AD122">
        <v>2017</v>
      </c>
      <c r="AE122" s="6">
        <v>43115</v>
      </c>
    </row>
    <row r="123" spans="1:31" x14ac:dyDescent="0.25">
      <c r="A123">
        <v>2017</v>
      </c>
      <c r="B123" t="s">
        <v>665</v>
      </c>
      <c r="C123" t="s">
        <v>87</v>
      </c>
      <c r="D123" s="7" t="s">
        <v>227</v>
      </c>
      <c r="E123" s="8" t="s">
        <v>228</v>
      </c>
      <c r="F123" s="8" t="s">
        <v>228</v>
      </c>
      <c r="G123" s="10" t="s">
        <v>229</v>
      </c>
      <c r="H123" s="8" t="s">
        <v>458</v>
      </c>
      <c r="I123" s="10" t="s">
        <v>456</v>
      </c>
      <c r="J123" s="10" t="s">
        <v>457</v>
      </c>
      <c r="K123" s="12" t="s">
        <v>178</v>
      </c>
      <c r="L123" s="10">
        <v>29589.66</v>
      </c>
      <c r="M123" s="11">
        <v>25200</v>
      </c>
      <c r="AB123" s="6">
        <v>43115</v>
      </c>
      <c r="AC123" t="s">
        <v>666</v>
      </c>
      <c r="AD123">
        <v>2017</v>
      </c>
      <c r="AE123" s="6">
        <v>43115</v>
      </c>
    </row>
    <row r="124" spans="1:31" x14ac:dyDescent="0.25">
      <c r="A124">
        <v>2017</v>
      </c>
      <c r="B124" t="s">
        <v>665</v>
      </c>
      <c r="C124" t="s">
        <v>87</v>
      </c>
      <c r="D124" s="7" t="s">
        <v>227</v>
      </c>
      <c r="E124" s="8" t="s">
        <v>228</v>
      </c>
      <c r="F124" s="8" t="s">
        <v>228</v>
      </c>
      <c r="G124" s="10" t="s">
        <v>159</v>
      </c>
      <c r="H124" s="8" t="s">
        <v>460</v>
      </c>
      <c r="I124" s="10" t="s">
        <v>459</v>
      </c>
      <c r="J124" s="10" t="s">
        <v>450</v>
      </c>
      <c r="K124" s="12" t="s">
        <v>178</v>
      </c>
      <c r="L124" s="10" t="s">
        <v>461</v>
      </c>
      <c r="M124" s="11">
        <v>20015.7</v>
      </c>
      <c r="AB124" s="6">
        <v>43115</v>
      </c>
      <c r="AC124" t="s">
        <v>666</v>
      </c>
      <c r="AD124">
        <v>2017</v>
      </c>
      <c r="AE124" s="6">
        <v>43115</v>
      </c>
    </row>
    <row r="125" spans="1:31" x14ac:dyDescent="0.25">
      <c r="A125">
        <v>2017</v>
      </c>
      <c r="B125" t="s">
        <v>665</v>
      </c>
      <c r="C125" t="s">
        <v>87</v>
      </c>
      <c r="D125" s="7" t="s">
        <v>227</v>
      </c>
      <c r="E125" s="8" t="s">
        <v>228</v>
      </c>
      <c r="F125" s="8" t="s">
        <v>228</v>
      </c>
      <c r="G125" s="10" t="s">
        <v>159</v>
      </c>
      <c r="H125" s="8" t="s">
        <v>463</v>
      </c>
      <c r="I125" s="10" t="s">
        <v>359</v>
      </c>
      <c r="J125" s="10" t="s">
        <v>462</v>
      </c>
      <c r="K125" s="12" t="s">
        <v>178</v>
      </c>
      <c r="L125" s="10" t="s">
        <v>461</v>
      </c>
      <c r="M125" s="11">
        <v>20015.7</v>
      </c>
      <c r="AB125" s="6">
        <v>43115</v>
      </c>
      <c r="AC125" t="s">
        <v>666</v>
      </c>
      <c r="AD125">
        <v>2017</v>
      </c>
      <c r="AE125" s="6">
        <v>43115</v>
      </c>
    </row>
    <row r="126" spans="1:31" x14ac:dyDescent="0.25">
      <c r="A126">
        <v>2017</v>
      </c>
      <c r="B126" t="s">
        <v>665</v>
      </c>
      <c r="C126" t="s">
        <v>87</v>
      </c>
      <c r="D126" s="7" t="s">
        <v>164</v>
      </c>
      <c r="E126" s="8" t="s">
        <v>165</v>
      </c>
      <c r="F126" s="8" t="s">
        <v>165</v>
      </c>
      <c r="G126" s="10" t="s">
        <v>229</v>
      </c>
      <c r="H126" s="8" t="s">
        <v>466</v>
      </c>
      <c r="I126" s="10" t="s">
        <v>464</v>
      </c>
      <c r="J126" s="10" t="s">
        <v>465</v>
      </c>
      <c r="K126" s="12" t="s">
        <v>163</v>
      </c>
      <c r="L126" s="10">
        <v>6638.18</v>
      </c>
      <c r="M126" s="11">
        <v>5410.97</v>
      </c>
      <c r="AB126" s="6">
        <v>43115</v>
      </c>
      <c r="AC126" t="s">
        <v>666</v>
      </c>
      <c r="AD126">
        <v>2017</v>
      </c>
      <c r="AE126" s="6">
        <v>43115</v>
      </c>
    </row>
    <row r="127" spans="1:31" x14ac:dyDescent="0.25">
      <c r="A127">
        <v>2017</v>
      </c>
      <c r="B127" t="s">
        <v>665</v>
      </c>
      <c r="C127" t="s">
        <v>87</v>
      </c>
      <c r="D127" s="7" t="s">
        <v>164</v>
      </c>
      <c r="E127" s="8" t="s">
        <v>165</v>
      </c>
      <c r="F127" s="8" t="s">
        <v>165</v>
      </c>
      <c r="G127" s="10" t="s">
        <v>229</v>
      </c>
      <c r="H127" s="8" t="s">
        <v>467</v>
      </c>
      <c r="I127" s="10" t="s">
        <v>323</v>
      </c>
      <c r="J127" s="10" t="s">
        <v>247</v>
      </c>
      <c r="K127" s="12" t="s">
        <v>163</v>
      </c>
      <c r="L127" s="10">
        <v>6638.18</v>
      </c>
      <c r="M127" s="11">
        <v>5410.97</v>
      </c>
      <c r="AB127" s="6">
        <v>43115</v>
      </c>
      <c r="AC127" t="s">
        <v>666</v>
      </c>
      <c r="AD127">
        <v>2017</v>
      </c>
      <c r="AE127" s="6">
        <v>43115</v>
      </c>
    </row>
    <row r="128" spans="1:31" x14ac:dyDescent="0.25">
      <c r="A128">
        <v>2017</v>
      </c>
      <c r="B128" t="s">
        <v>665</v>
      </c>
      <c r="C128" t="s">
        <v>87</v>
      </c>
      <c r="D128" s="7" t="s">
        <v>227</v>
      </c>
      <c r="E128" s="8" t="s">
        <v>228</v>
      </c>
      <c r="F128" s="10" t="s">
        <v>228</v>
      </c>
      <c r="G128" s="10" t="s">
        <v>159</v>
      </c>
      <c r="H128" s="8" t="s">
        <v>468</v>
      </c>
      <c r="I128" s="10" t="s">
        <v>269</v>
      </c>
      <c r="J128" s="10" t="s">
        <v>403</v>
      </c>
      <c r="K128" s="12" t="s">
        <v>178</v>
      </c>
      <c r="L128" s="10">
        <v>29589.66</v>
      </c>
      <c r="M128" s="11">
        <v>25200</v>
      </c>
      <c r="AB128" s="6">
        <v>43115</v>
      </c>
      <c r="AC128" t="s">
        <v>666</v>
      </c>
      <c r="AD128">
        <v>2017</v>
      </c>
      <c r="AE128" s="6">
        <v>43115</v>
      </c>
    </row>
    <row r="129" spans="1:31" x14ac:dyDescent="0.25">
      <c r="A129">
        <v>2017</v>
      </c>
      <c r="B129" t="s">
        <v>665</v>
      </c>
      <c r="C129" t="s">
        <v>87</v>
      </c>
      <c r="D129" s="7" t="s">
        <v>157</v>
      </c>
      <c r="E129" s="8" t="s">
        <v>158</v>
      </c>
      <c r="F129" s="10" t="s">
        <v>158</v>
      </c>
      <c r="G129" s="10" t="s">
        <v>171</v>
      </c>
      <c r="H129" s="14" t="s">
        <v>471</v>
      </c>
      <c r="I129" s="10" t="s">
        <v>469</v>
      </c>
      <c r="J129" s="10" t="s">
        <v>470</v>
      </c>
      <c r="K129" s="12" t="s">
        <v>163</v>
      </c>
      <c r="L129" s="10">
        <v>10457.540000000001</v>
      </c>
      <c r="M129" s="11">
        <v>8045.89</v>
      </c>
      <c r="AB129" s="6">
        <v>43115</v>
      </c>
      <c r="AC129" t="s">
        <v>666</v>
      </c>
      <c r="AD129">
        <v>2017</v>
      </c>
      <c r="AE129" s="6">
        <v>43115</v>
      </c>
    </row>
    <row r="130" spans="1:31" x14ac:dyDescent="0.25">
      <c r="A130">
        <v>2017</v>
      </c>
      <c r="B130" t="s">
        <v>665</v>
      </c>
      <c r="C130" t="s">
        <v>87</v>
      </c>
      <c r="D130" s="7" t="s">
        <v>164</v>
      </c>
      <c r="E130" s="8" t="s">
        <v>165</v>
      </c>
      <c r="F130" s="10" t="s">
        <v>165</v>
      </c>
      <c r="G130" s="10" t="s">
        <v>229</v>
      </c>
      <c r="H130" s="8" t="s">
        <v>472</v>
      </c>
      <c r="I130" s="10" t="s">
        <v>217</v>
      </c>
      <c r="J130" s="10" t="s">
        <v>278</v>
      </c>
      <c r="K130" s="12" t="s">
        <v>163</v>
      </c>
      <c r="L130" s="10">
        <v>6638.18</v>
      </c>
      <c r="M130" s="11">
        <v>5410.97</v>
      </c>
      <c r="AB130" s="6">
        <v>43115</v>
      </c>
      <c r="AC130" t="s">
        <v>666</v>
      </c>
      <c r="AD130">
        <v>2017</v>
      </c>
      <c r="AE130" s="6">
        <v>43115</v>
      </c>
    </row>
    <row r="131" spans="1:31" x14ac:dyDescent="0.25">
      <c r="A131">
        <v>2017</v>
      </c>
      <c r="B131" t="s">
        <v>665</v>
      </c>
      <c r="C131" t="s">
        <v>87</v>
      </c>
      <c r="D131" s="7" t="s">
        <v>164</v>
      </c>
      <c r="E131" s="8" t="s">
        <v>165</v>
      </c>
      <c r="F131" s="10" t="s">
        <v>165</v>
      </c>
      <c r="G131" s="10" t="s">
        <v>229</v>
      </c>
      <c r="H131" s="8" t="s">
        <v>475</v>
      </c>
      <c r="I131" s="10" t="s">
        <v>473</v>
      </c>
      <c r="J131" s="10" t="s">
        <v>474</v>
      </c>
      <c r="K131" s="12" t="s">
        <v>178</v>
      </c>
      <c r="L131" s="10">
        <v>6638.18</v>
      </c>
      <c r="M131" s="11">
        <v>5410.97</v>
      </c>
      <c r="AB131" s="6">
        <v>43115</v>
      </c>
      <c r="AC131" t="s">
        <v>666</v>
      </c>
      <c r="AD131">
        <v>2017</v>
      </c>
      <c r="AE131" s="6">
        <v>43115</v>
      </c>
    </row>
    <row r="132" spans="1:31" x14ac:dyDescent="0.25">
      <c r="A132">
        <v>2017</v>
      </c>
      <c r="B132" t="s">
        <v>665</v>
      </c>
      <c r="C132" t="s">
        <v>87</v>
      </c>
      <c r="D132" s="7" t="s">
        <v>164</v>
      </c>
      <c r="E132" s="8" t="s">
        <v>165</v>
      </c>
      <c r="F132" s="8" t="s">
        <v>165</v>
      </c>
      <c r="G132" s="10" t="s">
        <v>229</v>
      </c>
      <c r="H132" s="8" t="s">
        <v>477</v>
      </c>
      <c r="I132" s="10" t="s">
        <v>250</v>
      </c>
      <c r="J132" s="10" t="s">
        <v>476</v>
      </c>
      <c r="K132" s="12" t="s">
        <v>178</v>
      </c>
      <c r="L132" s="10">
        <v>6638.18</v>
      </c>
      <c r="M132" s="11">
        <v>5410.97</v>
      </c>
      <c r="AB132" s="6">
        <v>43115</v>
      </c>
      <c r="AC132" t="s">
        <v>666</v>
      </c>
      <c r="AD132">
        <v>2017</v>
      </c>
      <c r="AE132" s="6">
        <v>43115</v>
      </c>
    </row>
    <row r="133" spans="1:31" x14ac:dyDescent="0.25">
      <c r="A133">
        <v>2017</v>
      </c>
      <c r="B133" t="s">
        <v>665</v>
      </c>
      <c r="C133" t="s">
        <v>87</v>
      </c>
      <c r="D133" s="7" t="s">
        <v>164</v>
      </c>
      <c r="E133" s="8" t="s">
        <v>165</v>
      </c>
      <c r="F133" s="10" t="s">
        <v>165</v>
      </c>
      <c r="G133" s="10" t="s">
        <v>159</v>
      </c>
      <c r="H133" s="8" t="s">
        <v>479</v>
      </c>
      <c r="I133" s="15" t="s">
        <v>478</v>
      </c>
      <c r="J133" s="15" t="s">
        <v>247</v>
      </c>
      <c r="K133" s="16" t="s">
        <v>163</v>
      </c>
      <c r="L133" s="10">
        <v>6638.18</v>
      </c>
      <c r="M133" s="11">
        <v>5410.97</v>
      </c>
      <c r="AB133" s="6">
        <v>43115</v>
      </c>
      <c r="AC133" t="s">
        <v>666</v>
      </c>
      <c r="AD133">
        <v>2017</v>
      </c>
      <c r="AE133" s="6">
        <v>43115</v>
      </c>
    </row>
    <row r="134" spans="1:31" x14ac:dyDescent="0.25">
      <c r="A134">
        <v>2017</v>
      </c>
      <c r="B134" t="s">
        <v>665</v>
      </c>
      <c r="C134" t="s">
        <v>87</v>
      </c>
      <c r="D134" s="7" t="s">
        <v>164</v>
      </c>
      <c r="E134" s="8" t="s">
        <v>165</v>
      </c>
      <c r="F134" s="10" t="s">
        <v>165</v>
      </c>
      <c r="G134" s="10" t="s">
        <v>159</v>
      </c>
      <c r="H134" s="8" t="s">
        <v>480</v>
      </c>
      <c r="I134" s="10" t="s">
        <v>299</v>
      </c>
      <c r="J134" s="10" t="s">
        <v>476</v>
      </c>
      <c r="K134" s="12" t="s">
        <v>178</v>
      </c>
      <c r="L134" s="10">
        <v>6638.18</v>
      </c>
      <c r="M134" s="11">
        <v>5410.97</v>
      </c>
      <c r="AB134" s="6">
        <v>43115</v>
      </c>
      <c r="AC134" t="s">
        <v>666</v>
      </c>
      <c r="AD134">
        <v>2017</v>
      </c>
      <c r="AE134" s="6">
        <v>43115</v>
      </c>
    </row>
    <row r="135" spans="1:31" x14ac:dyDescent="0.25">
      <c r="A135">
        <v>2017</v>
      </c>
      <c r="B135" t="s">
        <v>665</v>
      </c>
      <c r="C135" t="s">
        <v>87</v>
      </c>
      <c r="D135" s="7" t="s">
        <v>164</v>
      </c>
      <c r="E135" s="8" t="s">
        <v>165</v>
      </c>
      <c r="F135" s="10" t="s">
        <v>165</v>
      </c>
      <c r="G135" s="10" t="s">
        <v>159</v>
      </c>
      <c r="H135" s="8" t="s">
        <v>483</v>
      </c>
      <c r="I135" s="10" t="s">
        <v>481</v>
      </c>
      <c r="J135" s="10" t="s">
        <v>482</v>
      </c>
      <c r="K135" s="12" t="s">
        <v>178</v>
      </c>
      <c r="L135" s="10">
        <v>6638.18</v>
      </c>
      <c r="M135" s="11">
        <v>5410.97</v>
      </c>
      <c r="AB135" s="6">
        <v>43115</v>
      </c>
      <c r="AC135" t="s">
        <v>666</v>
      </c>
      <c r="AD135">
        <v>2017</v>
      </c>
      <c r="AE135" s="6">
        <v>43115</v>
      </c>
    </row>
    <row r="136" spans="1:31" x14ac:dyDescent="0.25">
      <c r="A136">
        <v>2017</v>
      </c>
      <c r="B136" t="s">
        <v>665</v>
      </c>
      <c r="C136" t="s">
        <v>87</v>
      </c>
      <c r="D136" s="7" t="s">
        <v>164</v>
      </c>
      <c r="E136" s="8" t="s">
        <v>165</v>
      </c>
      <c r="F136" s="10" t="s">
        <v>165</v>
      </c>
      <c r="G136" s="10" t="s">
        <v>229</v>
      </c>
      <c r="H136" s="8" t="s">
        <v>485</v>
      </c>
      <c r="I136" s="10" t="s">
        <v>296</v>
      </c>
      <c r="J136" s="10" t="s">
        <v>484</v>
      </c>
      <c r="K136" s="12" t="s">
        <v>163</v>
      </c>
      <c r="L136" s="10">
        <v>6638.18</v>
      </c>
      <c r="M136" s="11">
        <v>5410.97</v>
      </c>
      <c r="AB136" s="6">
        <v>43115</v>
      </c>
      <c r="AC136" t="s">
        <v>666</v>
      </c>
      <c r="AD136">
        <v>2017</v>
      </c>
      <c r="AE136" s="6">
        <v>43115</v>
      </c>
    </row>
    <row r="137" spans="1:31" x14ac:dyDescent="0.25">
      <c r="A137">
        <v>2017</v>
      </c>
      <c r="B137" t="s">
        <v>665</v>
      </c>
      <c r="C137" t="s">
        <v>87</v>
      </c>
      <c r="D137" s="7" t="s">
        <v>164</v>
      </c>
      <c r="E137" s="8" t="s">
        <v>165</v>
      </c>
      <c r="F137" s="8" t="s">
        <v>165</v>
      </c>
      <c r="G137" s="10" t="s">
        <v>229</v>
      </c>
      <c r="H137" s="10" t="s">
        <v>220</v>
      </c>
      <c r="I137" s="10" t="s">
        <v>478</v>
      </c>
      <c r="J137" s="10" t="s">
        <v>347</v>
      </c>
      <c r="K137" s="12" t="s">
        <v>163</v>
      </c>
      <c r="L137" s="10">
        <v>6638.18</v>
      </c>
      <c r="M137" s="11">
        <v>5410.97</v>
      </c>
      <c r="AB137" s="6">
        <v>43115</v>
      </c>
      <c r="AC137" t="s">
        <v>666</v>
      </c>
      <c r="AD137">
        <v>2017</v>
      </c>
      <c r="AE137" s="6">
        <v>43115</v>
      </c>
    </row>
    <row r="138" spans="1:31" x14ac:dyDescent="0.25">
      <c r="A138">
        <v>2017</v>
      </c>
      <c r="B138" t="s">
        <v>665</v>
      </c>
      <c r="C138" t="s">
        <v>87</v>
      </c>
      <c r="D138" s="7" t="s">
        <v>367</v>
      </c>
      <c r="E138" s="8" t="s">
        <v>486</v>
      </c>
      <c r="F138" s="8" t="s">
        <v>486</v>
      </c>
      <c r="G138" s="10" t="s">
        <v>229</v>
      </c>
      <c r="H138" s="8" t="s">
        <v>488</v>
      </c>
      <c r="I138" s="10" t="s">
        <v>487</v>
      </c>
      <c r="J138" s="10" t="s">
        <v>176</v>
      </c>
      <c r="K138" s="12" t="s">
        <v>178</v>
      </c>
      <c r="L138" s="10">
        <v>15896.14</v>
      </c>
      <c r="M138" s="11">
        <v>11870.36</v>
      </c>
      <c r="AB138" s="6">
        <v>43115</v>
      </c>
      <c r="AC138" t="s">
        <v>666</v>
      </c>
      <c r="AD138">
        <v>2017</v>
      </c>
      <c r="AE138" s="6">
        <v>43115</v>
      </c>
    </row>
    <row r="139" spans="1:31" x14ac:dyDescent="0.25">
      <c r="A139">
        <v>2017</v>
      </c>
      <c r="B139" t="s">
        <v>665</v>
      </c>
      <c r="C139" t="s">
        <v>87</v>
      </c>
      <c r="D139" s="7" t="s">
        <v>164</v>
      </c>
      <c r="E139" s="8" t="s">
        <v>165</v>
      </c>
      <c r="F139" s="10" t="s">
        <v>165</v>
      </c>
      <c r="G139" s="10" t="s">
        <v>229</v>
      </c>
      <c r="H139" s="8" t="s">
        <v>491</v>
      </c>
      <c r="I139" s="10" t="s">
        <v>489</v>
      </c>
      <c r="J139" s="10" t="s">
        <v>490</v>
      </c>
      <c r="K139" s="12" t="s">
        <v>163</v>
      </c>
      <c r="L139" s="10">
        <v>6638.18</v>
      </c>
      <c r="M139" s="11">
        <v>5410.97</v>
      </c>
      <c r="AB139" s="6">
        <v>43115</v>
      </c>
      <c r="AC139" t="s">
        <v>666</v>
      </c>
      <c r="AD139">
        <v>2017</v>
      </c>
      <c r="AE139" s="6">
        <v>43115</v>
      </c>
    </row>
    <row r="140" spans="1:31" x14ac:dyDescent="0.25">
      <c r="A140">
        <v>2017</v>
      </c>
      <c r="B140" t="s">
        <v>665</v>
      </c>
      <c r="C140" t="s">
        <v>87</v>
      </c>
      <c r="D140" s="7" t="s">
        <v>164</v>
      </c>
      <c r="E140" s="8" t="s">
        <v>165</v>
      </c>
      <c r="F140" s="8" t="s">
        <v>165</v>
      </c>
      <c r="G140" s="10" t="s">
        <v>229</v>
      </c>
      <c r="H140" s="8" t="s">
        <v>492</v>
      </c>
      <c r="I140" s="10" t="s">
        <v>282</v>
      </c>
      <c r="J140" s="10" t="s">
        <v>204</v>
      </c>
      <c r="K140" s="12" t="s">
        <v>178</v>
      </c>
      <c r="L140" s="10">
        <v>6638.18</v>
      </c>
      <c r="M140" s="11">
        <v>5410.97</v>
      </c>
      <c r="AB140" s="6">
        <v>43115</v>
      </c>
      <c r="AC140" t="s">
        <v>666</v>
      </c>
      <c r="AD140">
        <v>2017</v>
      </c>
      <c r="AE140" s="6">
        <v>43115</v>
      </c>
    </row>
    <row r="141" spans="1:31" x14ac:dyDescent="0.25">
      <c r="A141">
        <v>2017</v>
      </c>
      <c r="B141" t="s">
        <v>665</v>
      </c>
      <c r="C141" t="s">
        <v>87</v>
      </c>
      <c r="D141" s="7" t="s">
        <v>164</v>
      </c>
      <c r="E141" s="8" t="s">
        <v>165</v>
      </c>
      <c r="F141" s="8" t="s">
        <v>165</v>
      </c>
      <c r="G141" s="10" t="s">
        <v>229</v>
      </c>
      <c r="H141" s="8" t="s">
        <v>494</v>
      </c>
      <c r="I141" s="10" t="s">
        <v>418</v>
      </c>
      <c r="J141" s="10" t="s">
        <v>493</v>
      </c>
      <c r="K141" s="12" t="s">
        <v>163</v>
      </c>
      <c r="L141" s="10">
        <v>6638.18</v>
      </c>
      <c r="M141" s="11">
        <v>5410.97</v>
      </c>
      <c r="AB141" s="6">
        <v>43115</v>
      </c>
      <c r="AC141" t="s">
        <v>666</v>
      </c>
      <c r="AD141">
        <v>2017</v>
      </c>
      <c r="AE141" s="6">
        <v>43115</v>
      </c>
    </row>
    <row r="142" spans="1:31" x14ac:dyDescent="0.25">
      <c r="A142">
        <v>2017</v>
      </c>
      <c r="B142" t="s">
        <v>665</v>
      </c>
      <c r="C142" t="s">
        <v>87</v>
      </c>
      <c r="D142" s="7" t="s">
        <v>169</v>
      </c>
      <c r="E142" s="8" t="s">
        <v>170</v>
      </c>
      <c r="F142" s="8" t="s">
        <v>170</v>
      </c>
      <c r="G142" s="10" t="s">
        <v>171</v>
      </c>
      <c r="H142" s="8" t="s">
        <v>497</v>
      </c>
      <c r="I142" s="10" t="s">
        <v>495</v>
      </c>
      <c r="J142" s="10" t="s">
        <v>496</v>
      </c>
      <c r="K142" s="13" t="s">
        <v>163</v>
      </c>
      <c r="L142" s="10">
        <v>16503.060000000001</v>
      </c>
      <c r="M142" s="11">
        <v>12295.46</v>
      </c>
      <c r="AB142" s="6">
        <v>43115</v>
      </c>
      <c r="AC142" t="s">
        <v>666</v>
      </c>
      <c r="AD142">
        <v>2017</v>
      </c>
      <c r="AE142" s="6">
        <v>43115</v>
      </c>
    </row>
    <row r="143" spans="1:31" x14ac:dyDescent="0.25">
      <c r="A143">
        <v>2017</v>
      </c>
      <c r="B143" t="s">
        <v>665</v>
      </c>
      <c r="C143" t="s">
        <v>87</v>
      </c>
      <c r="D143" s="7" t="s">
        <v>169</v>
      </c>
      <c r="E143" s="8" t="s">
        <v>170</v>
      </c>
      <c r="F143" s="8" t="s">
        <v>170</v>
      </c>
      <c r="G143" s="10" t="s">
        <v>171</v>
      </c>
      <c r="H143" s="8" t="s">
        <v>499</v>
      </c>
      <c r="I143" s="10" t="s">
        <v>408</v>
      </c>
      <c r="J143" s="10" t="s">
        <v>498</v>
      </c>
      <c r="K143" s="13" t="s">
        <v>163</v>
      </c>
      <c r="L143" s="10">
        <v>16503.060000000001</v>
      </c>
      <c r="M143" s="11">
        <v>12295.46</v>
      </c>
      <c r="AB143" s="6">
        <v>43115</v>
      </c>
      <c r="AC143" t="s">
        <v>666</v>
      </c>
      <c r="AD143">
        <v>2017</v>
      </c>
      <c r="AE143" s="6">
        <v>43115</v>
      </c>
    </row>
    <row r="144" spans="1:31" x14ac:dyDescent="0.25">
      <c r="A144">
        <v>2017</v>
      </c>
      <c r="B144" t="s">
        <v>665</v>
      </c>
      <c r="C144" t="s">
        <v>87</v>
      </c>
      <c r="D144" s="7" t="s">
        <v>169</v>
      </c>
      <c r="E144" s="8" t="s">
        <v>170</v>
      </c>
      <c r="F144" s="8" t="s">
        <v>170</v>
      </c>
      <c r="G144" s="10" t="s">
        <v>171</v>
      </c>
      <c r="H144" s="8" t="s">
        <v>500</v>
      </c>
      <c r="I144" s="10" t="s">
        <v>187</v>
      </c>
      <c r="J144" s="10" t="s">
        <v>353</v>
      </c>
      <c r="K144" s="12" t="s">
        <v>163</v>
      </c>
      <c r="L144" s="10">
        <v>16503.060000000001</v>
      </c>
      <c r="M144" s="11">
        <v>12295.46</v>
      </c>
      <c r="AB144" s="6">
        <v>43115</v>
      </c>
      <c r="AC144" t="s">
        <v>666</v>
      </c>
      <c r="AD144">
        <v>2017</v>
      </c>
      <c r="AE144" s="6">
        <v>43115</v>
      </c>
    </row>
    <row r="145" spans="1:31" x14ac:dyDescent="0.25">
      <c r="A145">
        <v>2017</v>
      </c>
      <c r="B145" t="s">
        <v>665</v>
      </c>
      <c r="C145" t="s">
        <v>87</v>
      </c>
      <c r="D145" s="7" t="s">
        <v>169</v>
      </c>
      <c r="E145" s="8" t="s">
        <v>170</v>
      </c>
      <c r="F145" s="10" t="s">
        <v>170</v>
      </c>
      <c r="G145" s="10" t="s">
        <v>171</v>
      </c>
      <c r="H145" s="8" t="s">
        <v>502</v>
      </c>
      <c r="I145" s="10" t="s">
        <v>188</v>
      </c>
      <c r="J145" s="10" t="s">
        <v>501</v>
      </c>
      <c r="K145" s="13" t="s">
        <v>178</v>
      </c>
      <c r="L145" s="10">
        <v>16503.060000000001</v>
      </c>
      <c r="M145" s="11">
        <v>12295.46</v>
      </c>
      <c r="AB145" s="6">
        <v>43115</v>
      </c>
      <c r="AC145" t="s">
        <v>666</v>
      </c>
      <c r="AD145">
        <v>2017</v>
      </c>
      <c r="AE145" s="6">
        <v>43115</v>
      </c>
    </row>
    <row r="146" spans="1:31" x14ac:dyDescent="0.25">
      <c r="A146">
        <v>2017</v>
      </c>
      <c r="B146" t="s">
        <v>665</v>
      </c>
      <c r="C146" t="s">
        <v>87</v>
      </c>
      <c r="D146" s="7" t="s">
        <v>169</v>
      </c>
      <c r="E146" s="8" t="s">
        <v>170</v>
      </c>
      <c r="F146" s="8" t="s">
        <v>170</v>
      </c>
      <c r="G146" s="10" t="s">
        <v>171</v>
      </c>
      <c r="H146" s="8" t="s">
        <v>503</v>
      </c>
      <c r="I146" s="10" t="s">
        <v>224</v>
      </c>
      <c r="J146" s="8" t="s">
        <v>247</v>
      </c>
      <c r="K146" s="13" t="s">
        <v>178</v>
      </c>
      <c r="L146" s="10">
        <v>16503.060000000001</v>
      </c>
      <c r="M146" s="11">
        <v>12295.46</v>
      </c>
      <c r="AB146" s="6">
        <v>43115</v>
      </c>
      <c r="AC146" t="s">
        <v>666</v>
      </c>
      <c r="AD146">
        <v>2017</v>
      </c>
      <c r="AE146" s="6">
        <v>43115</v>
      </c>
    </row>
    <row r="147" spans="1:31" x14ac:dyDescent="0.25">
      <c r="A147">
        <v>2017</v>
      </c>
      <c r="B147" t="s">
        <v>665</v>
      </c>
      <c r="C147" t="s">
        <v>87</v>
      </c>
      <c r="D147" s="7" t="s">
        <v>169</v>
      </c>
      <c r="E147" s="8" t="s">
        <v>170</v>
      </c>
      <c r="F147" s="8" t="s">
        <v>170</v>
      </c>
      <c r="G147" s="10" t="s">
        <v>171</v>
      </c>
      <c r="H147" s="8" t="s">
        <v>506</v>
      </c>
      <c r="I147" s="10" t="s">
        <v>504</v>
      </c>
      <c r="J147" s="10" t="s">
        <v>505</v>
      </c>
      <c r="K147" s="12" t="s">
        <v>178</v>
      </c>
      <c r="L147" s="10">
        <v>16503.060000000001</v>
      </c>
      <c r="M147" s="11">
        <v>12295.46</v>
      </c>
      <c r="AB147" s="6">
        <v>43115</v>
      </c>
      <c r="AC147" t="s">
        <v>666</v>
      </c>
      <c r="AD147">
        <v>2017</v>
      </c>
      <c r="AE147" s="6">
        <v>43115</v>
      </c>
    </row>
    <row r="148" spans="1:31" x14ac:dyDescent="0.25">
      <c r="A148">
        <v>2017</v>
      </c>
      <c r="B148" t="s">
        <v>665</v>
      </c>
      <c r="C148" t="s">
        <v>87</v>
      </c>
      <c r="D148" s="7" t="s">
        <v>169</v>
      </c>
      <c r="E148" s="8" t="s">
        <v>170</v>
      </c>
      <c r="F148" s="8" t="s">
        <v>170</v>
      </c>
      <c r="G148" s="10" t="s">
        <v>171</v>
      </c>
      <c r="H148" s="8" t="s">
        <v>508</v>
      </c>
      <c r="I148" s="10" t="s">
        <v>507</v>
      </c>
      <c r="J148" s="10" t="s">
        <v>233</v>
      </c>
      <c r="K148" s="12" t="s">
        <v>163</v>
      </c>
      <c r="L148" s="10">
        <v>16503.060000000001</v>
      </c>
      <c r="M148" s="11">
        <v>12295.46</v>
      </c>
      <c r="AB148" s="6">
        <v>43115</v>
      </c>
      <c r="AC148" t="s">
        <v>666</v>
      </c>
      <c r="AD148">
        <v>2017</v>
      </c>
      <c r="AE148" s="6">
        <v>43115</v>
      </c>
    </row>
    <row r="149" spans="1:31" x14ac:dyDescent="0.25">
      <c r="A149">
        <v>2017</v>
      </c>
      <c r="B149" t="s">
        <v>665</v>
      </c>
      <c r="C149" t="s">
        <v>87</v>
      </c>
      <c r="D149" s="7" t="s">
        <v>169</v>
      </c>
      <c r="E149" s="8" t="s">
        <v>170</v>
      </c>
      <c r="F149" s="8" t="s">
        <v>170</v>
      </c>
      <c r="G149" s="10" t="s">
        <v>171</v>
      </c>
      <c r="H149" s="8" t="s">
        <v>511</v>
      </c>
      <c r="I149" s="10" t="s">
        <v>509</v>
      </c>
      <c r="J149" s="10" t="s">
        <v>510</v>
      </c>
      <c r="K149" s="12" t="s">
        <v>163</v>
      </c>
      <c r="L149" s="10">
        <v>16503.060000000001</v>
      </c>
      <c r="M149" s="11">
        <v>12295.46</v>
      </c>
      <c r="AB149" s="6">
        <v>43115</v>
      </c>
      <c r="AC149" t="s">
        <v>666</v>
      </c>
      <c r="AD149">
        <v>2017</v>
      </c>
      <c r="AE149" s="6">
        <v>43115</v>
      </c>
    </row>
    <row r="150" spans="1:31" x14ac:dyDescent="0.25">
      <c r="A150">
        <v>2017</v>
      </c>
      <c r="B150" t="s">
        <v>665</v>
      </c>
      <c r="C150" t="s">
        <v>87</v>
      </c>
      <c r="D150" s="7" t="s">
        <v>169</v>
      </c>
      <c r="E150" s="8" t="s">
        <v>170</v>
      </c>
      <c r="F150" s="8" t="s">
        <v>170</v>
      </c>
      <c r="G150" s="10" t="s">
        <v>171</v>
      </c>
      <c r="H150" s="8" t="s">
        <v>512</v>
      </c>
      <c r="I150" s="10" t="s">
        <v>301</v>
      </c>
      <c r="J150" s="10" t="s">
        <v>247</v>
      </c>
      <c r="K150" s="12" t="s">
        <v>178</v>
      </c>
      <c r="L150" s="10">
        <v>16503.060000000001</v>
      </c>
      <c r="M150" s="11">
        <v>12295.46</v>
      </c>
      <c r="AB150" s="6">
        <v>43115</v>
      </c>
      <c r="AC150" t="s">
        <v>666</v>
      </c>
      <c r="AD150">
        <v>2017</v>
      </c>
      <c r="AE150" s="6">
        <v>43115</v>
      </c>
    </row>
    <row r="151" spans="1:31" x14ac:dyDescent="0.25">
      <c r="A151">
        <v>2017</v>
      </c>
      <c r="B151" t="s">
        <v>665</v>
      </c>
      <c r="C151" t="s">
        <v>87</v>
      </c>
      <c r="D151" s="7" t="s">
        <v>169</v>
      </c>
      <c r="E151" s="8" t="s">
        <v>170</v>
      </c>
      <c r="F151" s="10" t="s">
        <v>170</v>
      </c>
      <c r="G151" s="10" t="s">
        <v>171</v>
      </c>
      <c r="H151" s="8" t="s">
        <v>515</v>
      </c>
      <c r="I151" s="10" t="s">
        <v>513</v>
      </c>
      <c r="J151" s="10" t="s">
        <v>514</v>
      </c>
      <c r="K151" s="12" t="s">
        <v>163</v>
      </c>
      <c r="L151" s="10">
        <v>16503.060000000001</v>
      </c>
      <c r="M151" s="11">
        <v>12295.46</v>
      </c>
      <c r="AB151" s="6">
        <v>43115</v>
      </c>
      <c r="AC151" t="s">
        <v>666</v>
      </c>
      <c r="AD151">
        <v>2017</v>
      </c>
      <c r="AE151" s="6">
        <v>43115</v>
      </c>
    </row>
    <row r="152" spans="1:31" x14ac:dyDescent="0.25">
      <c r="A152">
        <v>2017</v>
      </c>
      <c r="B152" t="s">
        <v>665</v>
      </c>
      <c r="C152" t="s">
        <v>87</v>
      </c>
      <c r="D152" s="7" t="s">
        <v>169</v>
      </c>
      <c r="E152" s="8" t="s">
        <v>170</v>
      </c>
      <c r="F152" s="8" t="s">
        <v>170</v>
      </c>
      <c r="G152" s="10" t="s">
        <v>171</v>
      </c>
      <c r="H152" s="8" t="s">
        <v>517</v>
      </c>
      <c r="I152" s="10" t="s">
        <v>489</v>
      </c>
      <c r="J152" s="10" t="s">
        <v>516</v>
      </c>
      <c r="K152" s="12" t="s">
        <v>178</v>
      </c>
      <c r="L152" s="10">
        <v>16503.060000000001</v>
      </c>
      <c r="M152" s="11">
        <v>12295.46</v>
      </c>
      <c r="AB152" s="6">
        <v>43115</v>
      </c>
      <c r="AC152" t="s">
        <v>666</v>
      </c>
      <c r="AD152">
        <v>2017</v>
      </c>
      <c r="AE152" s="6">
        <v>43115</v>
      </c>
    </row>
    <row r="153" spans="1:31" x14ac:dyDescent="0.25">
      <c r="A153">
        <v>2017</v>
      </c>
      <c r="B153" t="s">
        <v>665</v>
      </c>
      <c r="C153" t="s">
        <v>87</v>
      </c>
      <c r="D153" s="7" t="s">
        <v>169</v>
      </c>
      <c r="E153" s="8" t="s">
        <v>170</v>
      </c>
      <c r="F153" s="8" t="s">
        <v>170</v>
      </c>
      <c r="G153" s="10" t="s">
        <v>171</v>
      </c>
      <c r="H153" s="8" t="s">
        <v>519</v>
      </c>
      <c r="I153" s="10" t="s">
        <v>518</v>
      </c>
      <c r="J153" s="10" t="s">
        <v>197</v>
      </c>
      <c r="K153" s="12" t="s">
        <v>178</v>
      </c>
      <c r="L153" s="10">
        <v>16503.060000000001</v>
      </c>
      <c r="M153" s="11">
        <v>12295.46</v>
      </c>
      <c r="AB153" s="6">
        <v>43115</v>
      </c>
      <c r="AC153" t="s">
        <v>666</v>
      </c>
      <c r="AD153">
        <v>2017</v>
      </c>
      <c r="AE153" s="6">
        <v>43115</v>
      </c>
    </row>
    <row r="154" spans="1:31" x14ac:dyDescent="0.25">
      <c r="A154">
        <v>2017</v>
      </c>
      <c r="B154" t="s">
        <v>665</v>
      </c>
      <c r="C154" t="s">
        <v>87</v>
      </c>
      <c r="D154" s="7" t="s">
        <v>169</v>
      </c>
      <c r="E154" s="8" t="s">
        <v>170</v>
      </c>
      <c r="F154" s="8" t="s">
        <v>170</v>
      </c>
      <c r="G154" s="10" t="s">
        <v>171</v>
      </c>
      <c r="H154" s="8" t="s">
        <v>521</v>
      </c>
      <c r="I154" s="10" t="s">
        <v>520</v>
      </c>
      <c r="J154" s="10" t="s">
        <v>518</v>
      </c>
      <c r="K154" s="12" t="s">
        <v>178</v>
      </c>
      <c r="L154" s="10">
        <v>16503.060000000001</v>
      </c>
      <c r="M154" s="11">
        <v>12295.46</v>
      </c>
      <c r="AB154" s="6">
        <v>43115</v>
      </c>
      <c r="AC154" t="s">
        <v>666</v>
      </c>
      <c r="AD154">
        <v>2017</v>
      </c>
      <c r="AE154" s="6">
        <v>43115</v>
      </c>
    </row>
    <row r="155" spans="1:31" x14ac:dyDescent="0.25">
      <c r="A155">
        <v>2017</v>
      </c>
      <c r="B155" t="s">
        <v>665</v>
      </c>
      <c r="C155" t="s">
        <v>87</v>
      </c>
      <c r="D155" s="7" t="s">
        <v>169</v>
      </c>
      <c r="E155" s="8" t="s">
        <v>170</v>
      </c>
      <c r="F155" s="8" t="s">
        <v>170</v>
      </c>
      <c r="G155" s="10" t="s">
        <v>171</v>
      </c>
      <c r="H155" s="8" t="s">
        <v>522</v>
      </c>
      <c r="I155" s="10" t="s">
        <v>325</v>
      </c>
      <c r="J155" s="8" t="s">
        <v>233</v>
      </c>
      <c r="K155" s="13" t="s">
        <v>163</v>
      </c>
      <c r="L155" s="10">
        <v>16503.060000000001</v>
      </c>
      <c r="M155" s="11">
        <v>12295.46</v>
      </c>
      <c r="AB155" s="6">
        <v>43115</v>
      </c>
      <c r="AC155" t="s">
        <v>666</v>
      </c>
      <c r="AD155">
        <v>2017</v>
      </c>
      <c r="AE155" s="6">
        <v>43115</v>
      </c>
    </row>
    <row r="156" spans="1:31" x14ac:dyDescent="0.25">
      <c r="A156">
        <v>2017</v>
      </c>
      <c r="B156" t="s">
        <v>665</v>
      </c>
      <c r="C156" t="s">
        <v>87</v>
      </c>
      <c r="D156" s="7" t="s">
        <v>169</v>
      </c>
      <c r="E156" s="8" t="s">
        <v>170</v>
      </c>
      <c r="F156" s="8" t="s">
        <v>170</v>
      </c>
      <c r="G156" s="10" t="s">
        <v>171</v>
      </c>
      <c r="H156" s="8" t="s">
        <v>525</v>
      </c>
      <c r="I156" s="10" t="s">
        <v>523</v>
      </c>
      <c r="J156" s="10" t="s">
        <v>524</v>
      </c>
      <c r="K156" s="12" t="s">
        <v>163</v>
      </c>
      <c r="L156" s="10">
        <v>16503.060000000001</v>
      </c>
      <c r="M156" s="11">
        <v>12295.46</v>
      </c>
      <c r="AB156" s="6">
        <v>43115</v>
      </c>
      <c r="AC156" t="s">
        <v>666</v>
      </c>
      <c r="AD156">
        <v>2017</v>
      </c>
      <c r="AE156" s="6">
        <v>43115</v>
      </c>
    </row>
    <row r="157" spans="1:31" x14ac:dyDescent="0.25">
      <c r="A157">
        <v>2017</v>
      </c>
      <c r="B157" t="s">
        <v>665</v>
      </c>
      <c r="C157" t="s">
        <v>87</v>
      </c>
      <c r="D157" s="7" t="s">
        <v>227</v>
      </c>
      <c r="E157" s="8" t="s">
        <v>228</v>
      </c>
      <c r="F157" s="8" t="s">
        <v>228</v>
      </c>
      <c r="G157" s="10" t="s">
        <v>159</v>
      </c>
      <c r="H157" s="8" t="s">
        <v>528</v>
      </c>
      <c r="I157" s="10" t="s">
        <v>526</v>
      </c>
      <c r="J157" s="10" t="s">
        <v>527</v>
      </c>
      <c r="K157" s="12" t="s">
        <v>178</v>
      </c>
      <c r="L157" s="10">
        <v>29589.66</v>
      </c>
      <c r="M157" s="11">
        <v>25200</v>
      </c>
      <c r="AB157" s="6">
        <v>43115</v>
      </c>
      <c r="AC157" t="s">
        <v>666</v>
      </c>
      <c r="AD157">
        <v>2017</v>
      </c>
      <c r="AE157" s="6">
        <v>43115</v>
      </c>
    </row>
    <row r="158" spans="1:31" x14ac:dyDescent="0.25">
      <c r="A158">
        <v>2017</v>
      </c>
      <c r="B158" t="s">
        <v>665</v>
      </c>
      <c r="C158" t="s">
        <v>87</v>
      </c>
      <c r="D158" s="7" t="s">
        <v>367</v>
      </c>
      <c r="E158" s="8" t="s">
        <v>486</v>
      </c>
      <c r="F158" s="8" t="s">
        <v>486</v>
      </c>
      <c r="G158" s="10" t="s">
        <v>159</v>
      </c>
      <c r="H158" s="8" t="s">
        <v>529</v>
      </c>
      <c r="I158" s="10" t="s">
        <v>496</v>
      </c>
      <c r="J158" s="10" t="s">
        <v>247</v>
      </c>
      <c r="K158" s="12" t="s">
        <v>163</v>
      </c>
      <c r="L158" s="10">
        <v>15896.14</v>
      </c>
      <c r="M158" s="11">
        <v>11870.36</v>
      </c>
      <c r="AB158" s="6">
        <v>43115</v>
      </c>
      <c r="AC158" t="s">
        <v>666</v>
      </c>
      <c r="AD158">
        <v>2017</v>
      </c>
      <c r="AE158" s="6">
        <v>43115</v>
      </c>
    </row>
    <row r="159" spans="1:31" x14ac:dyDescent="0.25">
      <c r="A159">
        <v>2017</v>
      </c>
      <c r="B159" t="s">
        <v>665</v>
      </c>
      <c r="C159" t="s">
        <v>87</v>
      </c>
      <c r="D159" s="7" t="s">
        <v>367</v>
      </c>
      <c r="E159" s="8" t="s">
        <v>486</v>
      </c>
      <c r="F159" s="8" t="s">
        <v>486</v>
      </c>
      <c r="G159" s="10" t="s">
        <v>159</v>
      </c>
      <c r="H159" s="8" t="s">
        <v>531</v>
      </c>
      <c r="I159" s="10" t="s">
        <v>530</v>
      </c>
      <c r="J159" s="10" t="s">
        <v>278</v>
      </c>
      <c r="K159" s="12" t="s">
        <v>163</v>
      </c>
      <c r="L159" s="10">
        <v>15896.14</v>
      </c>
      <c r="M159" s="11">
        <v>11870.36</v>
      </c>
      <c r="AB159" s="6">
        <v>43115</v>
      </c>
      <c r="AC159" t="s">
        <v>666</v>
      </c>
      <c r="AD159">
        <v>2017</v>
      </c>
      <c r="AE159" s="6">
        <v>43115</v>
      </c>
    </row>
    <row r="160" spans="1:31" x14ac:dyDescent="0.25">
      <c r="A160">
        <v>2017</v>
      </c>
      <c r="B160" t="s">
        <v>665</v>
      </c>
      <c r="C160" t="s">
        <v>87</v>
      </c>
      <c r="D160" s="7" t="s">
        <v>164</v>
      </c>
      <c r="E160" s="8" t="s">
        <v>165</v>
      </c>
      <c r="F160" s="8" t="s">
        <v>165</v>
      </c>
      <c r="G160" s="10" t="s">
        <v>159</v>
      </c>
      <c r="H160" s="8" t="s">
        <v>533</v>
      </c>
      <c r="I160" s="10" t="s">
        <v>532</v>
      </c>
      <c r="J160" s="10" t="s">
        <v>441</v>
      </c>
      <c r="K160" s="12" t="s">
        <v>163</v>
      </c>
      <c r="L160" s="10">
        <v>6638.18</v>
      </c>
      <c r="M160" s="11">
        <v>5410.97</v>
      </c>
      <c r="AB160" s="6">
        <v>43115</v>
      </c>
      <c r="AC160" t="s">
        <v>666</v>
      </c>
      <c r="AD160">
        <v>2017</v>
      </c>
      <c r="AE160" s="6">
        <v>43115</v>
      </c>
    </row>
    <row r="161" spans="1:31" x14ac:dyDescent="0.25">
      <c r="A161">
        <v>2017</v>
      </c>
      <c r="B161" t="s">
        <v>665</v>
      </c>
      <c r="C161" t="s">
        <v>87</v>
      </c>
      <c r="D161" s="7" t="s">
        <v>164</v>
      </c>
      <c r="E161" s="8" t="s">
        <v>165</v>
      </c>
      <c r="F161" s="8" t="s">
        <v>165</v>
      </c>
      <c r="G161" s="10" t="s">
        <v>159</v>
      </c>
      <c r="H161" s="8" t="s">
        <v>534</v>
      </c>
      <c r="I161" s="10" t="s">
        <v>204</v>
      </c>
      <c r="J161" s="10" t="s">
        <v>205</v>
      </c>
      <c r="K161" s="12" t="s">
        <v>163</v>
      </c>
      <c r="L161" s="10">
        <v>6638.18</v>
      </c>
      <c r="M161" s="11">
        <v>5410.97</v>
      </c>
      <c r="AB161" s="6">
        <v>43115</v>
      </c>
      <c r="AC161" t="s">
        <v>666</v>
      </c>
      <c r="AD161">
        <v>2017</v>
      </c>
      <c r="AE161" s="6">
        <v>43115</v>
      </c>
    </row>
    <row r="162" spans="1:31" x14ac:dyDescent="0.25">
      <c r="A162">
        <v>2017</v>
      </c>
      <c r="B162" t="s">
        <v>665</v>
      </c>
      <c r="C162" t="s">
        <v>87</v>
      </c>
      <c r="D162" s="7" t="s">
        <v>164</v>
      </c>
      <c r="E162" s="8" t="s">
        <v>165</v>
      </c>
      <c r="F162" s="8" t="s">
        <v>165</v>
      </c>
      <c r="G162" s="10" t="s">
        <v>271</v>
      </c>
      <c r="H162" s="8" t="s">
        <v>535</v>
      </c>
      <c r="I162" s="10" t="s">
        <v>176</v>
      </c>
      <c r="J162" s="10" t="s">
        <v>278</v>
      </c>
      <c r="K162" s="12" t="s">
        <v>178</v>
      </c>
      <c r="L162" s="10">
        <v>6638.18</v>
      </c>
      <c r="M162" s="11">
        <v>5410.97</v>
      </c>
      <c r="AB162" s="6">
        <v>43115</v>
      </c>
      <c r="AC162" t="s">
        <v>666</v>
      </c>
      <c r="AD162">
        <v>2017</v>
      </c>
      <c r="AE162" s="6">
        <v>43115</v>
      </c>
    </row>
    <row r="163" spans="1:31" x14ac:dyDescent="0.25">
      <c r="A163">
        <v>2017</v>
      </c>
      <c r="B163" t="s">
        <v>665</v>
      </c>
      <c r="C163" t="s">
        <v>87</v>
      </c>
      <c r="D163" s="7" t="s">
        <v>367</v>
      </c>
      <c r="E163" s="8" t="s">
        <v>486</v>
      </c>
      <c r="F163" s="8" t="s">
        <v>486</v>
      </c>
      <c r="G163" s="10" t="s">
        <v>229</v>
      </c>
      <c r="H163" s="8" t="s">
        <v>536</v>
      </c>
      <c r="I163" s="10" t="s">
        <v>473</v>
      </c>
      <c r="J163" s="10" t="s">
        <v>474</v>
      </c>
      <c r="K163" s="12" t="s">
        <v>178</v>
      </c>
      <c r="L163" s="10">
        <v>15896.14</v>
      </c>
      <c r="M163" s="11">
        <v>11870.36</v>
      </c>
      <c r="AB163" s="6">
        <v>43115</v>
      </c>
      <c r="AC163" t="s">
        <v>666</v>
      </c>
      <c r="AD163">
        <v>2017</v>
      </c>
      <c r="AE163" s="6">
        <v>43115</v>
      </c>
    </row>
    <row r="164" spans="1:31" x14ac:dyDescent="0.25">
      <c r="A164">
        <v>2017</v>
      </c>
      <c r="B164" t="s">
        <v>665</v>
      </c>
      <c r="C164" t="s">
        <v>87</v>
      </c>
      <c r="D164" s="7" t="s">
        <v>227</v>
      </c>
      <c r="E164" s="8" t="s">
        <v>228</v>
      </c>
      <c r="F164" s="8" t="s">
        <v>228</v>
      </c>
      <c r="G164" s="10" t="s">
        <v>171</v>
      </c>
      <c r="H164" s="8" t="s">
        <v>537</v>
      </c>
      <c r="I164" s="10" t="s">
        <v>247</v>
      </c>
      <c r="J164" s="10" t="s">
        <v>188</v>
      </c>
      <c r="K164" s="12" t="s">
        <v>163</v>
      </c>
      <c r="L164" s="10">
        <v>29589.66</v>
      </c>
      <c r="M164" s="11">
        <v>25200</v>
      </c>
      <c r="AB164" s="6">
        <v>43115</v>
      </c>
      <c r="AC164" t="s">
        <v>666</v>
      </c>
      <c r="AD164">
        <v>2017</v>
      </c>
      <c r="AE164" s="6">
        <v>43115</v>
      </c>
    </row>
    <row r="165" spans="1:31" x14ac:dyDescent="0.25">
      <c r="A165">
        <v>2017</v>
      </c>
      <c r="B165" t="s">
        <v>665</v>
      </c>
      <c r="C165" t="s">
        <v>87</v>
      </c>
      <c r="D165" s="7" t="s">
        <v>164</v>
      </c>
      <c r="E165" s="8" t="s">
        <v>165</v>
      </c>
      <c r="F165" s="8" t="s">
        <v>165</v>
      </c>
      <c r="G165" s="10" t="s">
        <v>171</v>
      </c>
      <c r="H165" s="8" t="s">
        <v>539</v>
      </c>
      <c r="I165" s="10" t="s">
        <v>316</v>
      </c>
      <c r="J165" s="10" t="s">
        <v>538</v>
      </c>
      <c r="K165" s="12" t="s">
        <v>163</v>
      </c>
      <c r="L165" s="10">
        <v>6638.18</v>
      </c>
      <c r="M165" s="11">
        <v>5410.97</v>
      </c>
      <c r="AB165" s="6">
        <v>43115</v>
      </c>
      <c r="AC165" t="s">
        <v>666</v>
      </c>
      <c r="AD165">
        <v>2017</v>
      </c>
      <c r="AE165" s="6">
        <v>43115</v>
      </c>
    </row>
    <row r="166" spans="1:31" x14ac:dyDescent="0.25">
      <c r="A166">
        <v>2017</v>
      </c>
      <c r="B166" t="s">
        <v>665</v>
      </c>
      <c r="C166" t="s">
        <v>87</v>
      </c>
      <c r="D166" s="7" t="s">
        <v>164</v>
      </c>
      <c r="E166" s="8" t="s">
        <v>165</v>
      </c>
      <c r="F166" s="8" t="s">
        <v>165</v>
      </c>
      <c r="G166" s="10" t="s">
        <v>159</v>
      </c>
      <c r="H166" s="8" t="s">
        <v>541</v>
      </c>
      <c r="I166" s="10" t="s">
        <v>540</v>
      </c>
      <c r="J166" s="10" t="s">
        <v>211</v>
      </c>
      <c r="K166" s="12" t="s">
        <v>163</v>
      </c>
      <c r="L166" s="10">
        <v>6638.18</v>
      </c>
      <c r="M166" s="11">
        <v>5410.97</v>
      </c>
      <c r="AB166" s="6">
        <v>43115</v>
      </c>
      <c r="AC166" t="s">
        <v>666</v>
      </c>
      <c r="AD166">
        <v>2017</v>
      </c>
      <c r="AE166" s="6">
        <v>43115</v>
      </c>
    </row>
    <row r="167" spans="1:31" x14ac:dyDescent="0.25">
      <c r="A167">
        <v>2017</v>
      </c>
      <c r="B167" t="s">
        <v>665</v>
      </c>
      <c r="C167" t="s">
        <v>87</v>
      </c>
      <c r="D167" s="7" t="s">
        <v>169</v>
      </c>
      <c r="E167" s="8" t="s">
        <v>170</v>
      </c>
      <c r="F167" s="8" t="s">
        <v>170</v>
      </c>
      <c r="G167" s="10" t="s">
        <v>171</v>
      </c>
      <c r="H167" s="8" t="s">
        <v>543</v>
      </c>
      <c r="I167" s="8" t="s">
        <v>542</v>
      </c>
      <c r="J167" s="10" t="s">
        <v>333</v>
      </c>
      <c r="K167" s="12" t="s">
        <v>178</v>
      </c>
      <c r="L167" s="10">
        <v>16503.060000000001</v>
      </c>
      <c r="M167" s="11">
        <v>12295.46</v>
      </c>
      <c r="AB167" s="6">
        <v>43115</v>
      </c>
      <c r="AC167" t="s">
        <v>666</v>
      </c>
      <c r="AD167">
        <v>2017</v>
      </c>
      <c r="AE167" s="6">
        <v>43115</v>
      </c>
    </row>
    <row r="168" spans="1:31" x14ac:dyDescent="0.25">
      <c r="A168">
        <v>2017</v>
      </c>
      <c r="B168" t="s">
        <v>665</v>
      </c>
      <c r="C168" t="s">
        <v>87</v>
      </c>
      <c r="D168" s="7" t="s">
        <v>164</v>
      </c>
      <c r="E168" s="8" t="s">
        <v>165</v>
      </c>
      <c r="F168" s="8" t="s">
        <v>165</v>
      </c>
      <c r="G168" s="10" t="s">
        <v>159</v>
      </c>
      <c r="H168" s="14" t="s">
        <v>545</v>
      </c>
      <c r="I168" s="10" t="s">
        <v>544</v>
      </c>
      <c r="J168" s="10" t="s">
        <v>278</v>
      </c>
      <c r="K168" s="12" t="s">
        <v>163</v>
      </c>
      <c r="L168" s="10">
        <v>6638.18</v>
      </c>
      <c r="M168" s="11">
        <v>5410.97</v>
      </c>
      <c r="AB168" s="6">
        <v>43115</v>
      </c>
      <c r="AC168" t="s">
        <v>666</v>
      </c>
      <c r="AD168">
        <v>2017</v>
      </c>
      <c r="AE168" s="6">
        <v>43115</v>
      </c>
    </row>
    <row r="169" spans="1:31" x14ac:dyDescent="0.25">
      <c r="A169">
        <v>2017</v>
      </c>
      <c r="B169" t="s">
        <v>665</v>
      </c>
      <c r="C169" t="s">
        <v>87</v>
      </c>
      <c r="D169" s="7" t="s">
        <v>169</v>
      </c>
      <c r="E169" s="8" t="s">
        <v>170</v>
      </c>
      <c r="F169" s="8" t="s">
        <v>170</v>
      </c>
      <c r="G169" s="10" t="s">
        <v>171</v>
      </c>
      <c r="H169" s="8" t="s">
        <v>547</v>
      </c>
      <c r="I169" s="10" t="s">
        <v>353</v>
      </c>
      <c r="J169" s="10" t="s">
        <v>546</v>
      </c>
      <c r="K169" s="12" t="s">
        <v>163</v>
      </c>
      <c r="L169" s="10">
        <v>16503.060000000001</v>
      </c>
      <c r="M169" s="11">
        <v>12295.46</v>
      </c>
      <c r="AB169" s="6">
        <v>43115</v>
      </c>
      <c r="AC169" t="s">
        <v>666</v>
      </c>
      <c r="AD169">
        <v>2017</v>
      </c>
      <c r="AE169" s="6">
        <v>43115</v>
      </c>
    </row>
    <row r="170" spans="1:31" x14ac:dyDescent="0.25">
      <c r="A170">
        <v>2017</v>
      </c>
      <c r="B170" t="s">
        <v>665</v>
      </c>
      <c r="C170" t="s">
        <v>87</v>
      </c>
      <c r="D170" s="7" t="s">
        <v>169</v>
      </c>
      <c r="E170" s="8" t="s">
        <v>170</v>
      </c>
      <c r="F170" s="8" t="s">
        <v>170</v>
      </c>
      <c r="G170" s="10" t="s">
        <v>171</v>
      </c>
      <c r="H170" s="8" t="s">
        <v>549</v>
      </c>
      <c r="I170" s="10" t="s">
        <v>418</v>
      </c>
      <c r="J170" s="10" t="s">
        <v>548</v>
      </c>
      <c r="K170" s="12" t="s">
        <v>178</v>
      </c>
      <c r="L170" s="10">
        <v>16503.060000000001</v>
      </c>
      <c r="M170" s="11">
        <v>12295.46</v>
      </c>
      <c r="AB170" s="6">
        <v>43115</v>
      </c>
      <c r="AC170" t="s">
        <v>666</v>
      </c>
      <c r="AD170">
        <v>2017</v>
      </c>
      <c r="AE170" s="6">
        <v>43115</v>
      </c>
    </row>
    <row r="171" spans="1:31" x14ac:dyDescent="0.25">
      <c r="A171">
        <v>2017</v>
      </c>
      <c r="B171" t="s">
        <v>665</v>
      </c>
      <c r="C171" t="s">
        <v>87</v>
      </c>
      <c r="D171" s="7" t="s">
        <v>169</v>
      </c>
      <c r="E171" s="8" t="s">
        <v>170</v>
      </c>
      <c r="F171" s="10" t="s">
        <v>170</v>
      </c>
      <c r="G171" s="10" t="s">
        <v>171</v>
      </c>
      <c r="H171" s="8" t="s">
        <v>550</v>
      </c>
      <c r="I171" s="10" t="s">
        <v>233</v>
      </c>
      <c r="J171" s="10" t="s">
        <v>316</v>
      </c>
      <c r="K171" s="12" t="s">
        <v>178</v>
      </c>
      <c r="L171" s="10">
        <v>16503.060000000001</v>
      </c>
      <c r="M171" s="11">
        <v>12295.46</v>
      </c>
      <c r="AB171" s="6">
        <v>43115</v>
      </c>
      <c r="AC171" t="s">
        <v>666</v>
      </c>
      <c r="AD171">
        <v>2017</v>
      </c>
      <c r="AE171" s="6">
        <v>43115</v>
      </c>
    </row>
    <row r="172" spans="1:31" x14ac:dyDescent="0.25">
      <c r="A172">
        <v>2017</v>
      </c>
      <c r="B172" t="s">
        <v>665</v>
      </c>
      <c r="C172" t="s">
        <v>87</v>
      </c>
      <c r="D172" s="7" t="s">
        <v>164</v>
      </c>
      <c r="E172" s="8" t="s">
        <v>165</v>
      </c>
      <c r="F172" s="8" t="s">
        <v>165</v>
      </c>
      <c r="G172" s="10" t="s">
        <v>229</v>
      </c>
      <c r="H172" s="8" t="s">
        <v>553</v>
      </c>
      <c r="I172" s="15" t="s">
        <v>551</v>
      </c>
      <c r="J172" s="15" t="s">
        <v>552</v>
      </c>
      <c r="K172" s="16" t="s">
        <v>163</v>
      </c>
      <c r="L172" s="10">
        <v>6638.18</v>
      </c>
      <c r="M172" s="11">
        <v>5410.97</v>
      </c>
      <c r="AB172" s="6">
        <v>43115</v>
      </c>
      <c r="AC172" t="s">
        <v>666</v>
      </c>
      <c r="AD172">
        <v>2017</v>
      </c>
      <c r="AE172" s="6">
        <v>43115</v>
      </c>
    </row>
    <row r="173" spans="1:31" x14ac:dyDescent="0.25">
      <c r="A173">
        <v>2017</v>
      </c>
      <c r="B173" t="s">
        <v>665</v>
      </c>
      <c r="C173" t="s">
        <v>87</v>
      </c>
      <c r="D173" s="7" t="s">
        <v>227</v>
      </c>
      <c r="E173" s="8" t="s">
        <v>228</v>
      </c>
      <c r="F173" s="8" t="s">
        <v>228</v>
      </c>
      <c r="G173" s="10" t="s">
        <v>171</v>
      </c>
      <c r="H173" s="8" t="s">
        <v>555</v>
      </c>
      <c r="I173" s="8" t="s">
        <v>282</v>
      </c>
      <c r="J173" s="10" t="s">
        <v>554</v>
      </c>
      <c r="K173" s="12" t="s">
        <v>163</v>
      </c>
      <c r="L173" s="10" t="s">
        <v>461</v>
      </c>
      <c r="M173" s="11">
        <v>20015.7</v>
      </c>
      <c r="AB173" s="6">
        <v>43115</v>
      </c>
      <c r="AC173" t="s">
        <v>666</v>
      </c>
      <c r="AD173">
        <v>2017</v>
      </c>
      <c r="AE173" s="6">
        <v>43115</v>
      </c>
    </row>
    <row r="174" spans="1:31" x14ac:dyDescent="0.25">
      <c r="A174">
        <v>2017</v>
      </c>
      <c r="B174" t="s">
        <v>665</v>
      </c>
      <c r="C174" t="s">
        <v>87</v>
      </c>
      <c r="D174" s="7" t="s">
        <v>157</v>
      </c>
      <c r="E174" s="8" t="s">
        <v>158</v>
      </c>
      <c r="F174" s="8" t="s">
        <v>158</v>
      </c>
      <c r="G174" s="10" t="s">
        <v>171</v>
      </c>
      <c r="H174" s="10" t="s">
        <v>558</v>
      </c>
      <c r="I174" s="10" t="s">
        <v>556</v>
      </c>
      <c r="J174" s="10" t="s">
        <v>557</v>
      </c>
      <c r="K174" s="12" t="s">
        <v>163</v>
      </c>
      <c r="L174" s="10">
        <v>10457.540000000001</v>
      </c>
      <c r="M174" s="11">
        <v>8045.89</v>
      </c>
      <c r="AB174" s="6">
        <v>43115</v>
      </c>
      <c r="AC174" t="s">
        <v>666</v>
      </c>
      <c r="AD174">
        <v>2017</v>
      </c>
      <c r="AE174" s="6">
        <v>43115</v>
      </c>
    </row>
    <row r="175" spans="1:31" x14ac:dyDescent="0.25">
      <c r="A175">
        <v>2017</v>
      </c>
      <c r="B175" t="s">
        <v>665</v>
      </c>
      <c r="C175" t="s">
        <v>87</v>
      </c>
      <c r="D175" s="7" t="s">
        <v>164</v>
      </c>
      <c r="E175" s="8" t="s">
        <v>165</v>
      </c>
      <c r="F175" s="8" t="s">
        <v>165</v>
      </c>
      <c r="G175" s="10" t="s">
        <v>159</v>
      </c>
      <c r="H175" s="10" t="s">
        <v>308</v>
      </c>
      <c r="I175" s="10" t="s">
        <v>346</v>
      </c>
      <c r="J175" s="10" t="s">
        <v>247</v>
      </c>
      <c r="K175" s="12" t="s">
        <v>178</v>
      </c>
      <c r="L175" s="10">
        <v>6638.18</v>
      </c>
      <c r="M175" s="11">
        <v>5410.97</v>
      </c>
      <c r="AB175" s="6">
        <v>43115</v>
      </c>
      <c r="AC175" t="s">
        <v>666</v>
      </c>
      <c r="AD175">
        <v>2017</v>
      </c>
      <c r="AE175" s="6">
        <v>43115</v>
      </c>
    </row>
    <row r="176" spans="1:31" x14ac:dyDescent="0.25">
      <c r="A176">
        <v>2017</v>
      </c>
      <c r="B176" t="s">
        <v>665</v>
      </c>
      <c r="C176" t="s">
        <v>87</v>
      </c>
      <c r="D176" s="7" t="s">
        <v>164</v>
      </c>
      <c r="E176" s="8" t="s">
        <v>165</v>
      </c>
      <c r="F176" s="8" t="s">
        <v>165</v>
      </c>
      <c r="G176" s="10" t="s">
        <v>159</v>
      </c>
      <c r="H176" s="14" t="s">
        <v>189</v>
      </c>
      <c r="I176" s="10" t="s">
        <v>559</v>
      </c>
      <c r="J176" s="10" t="s">
        <v>328</v>
      </c>
      <c r="K176" s="12" t="s">
        <v>163</v>
      </c>
      <c r="L176" s="10">
        <v>6638.18</v>
      </c>
      <c r="M176" s="11">
        <v>5410.97</v>
      </c>
      <c r="AB176" s="6">
        <v>43115</v>
      </c>
      <c r="AC176" t="s">
        <v>666</v>
      </c>
      <c r="AD176">
        <v>2017</v>
      </c>
      <c r="AE176" s="6">
        <v>43115</v>
      </c>
    </row>
    <row r="177" spans="1:31" x14ac:dyDescent="0.25">
      <c r="A177">
        <v>2017</v>
      </c>
      <c r="B177" t="s">
        <v>665</v>
      </c>
      <c r="C177" t="s">
        <v>87</v>
      </c>
      <c r="D177" s="7" t="s">
        <v>444</v>
      </c>
      <c r="E177" s="8" t="s">
        <v>445</v>
      </c>
      <c r="F177" s="10" t="s">
        <v>445</v>
      </c>
      <c r="G177" s="10" t="s">
        <v>452</v>
      </c>
      <c r="H177" s="8" t="s">
        <v>561</v>
      </c>
      <c r="I177" s="10" t="s">
        <v>560</v>
      </c>
      <c r="J177" s="10" t="s">
        <v>354</v>
      </c>
      <c r="K177" s="12" t="s">
        <v>178</v>
      </c>
      <c r="L177" s="10">
        <v>54869.38</v>
      </c>
      <c r="M177" s="11">
        <v>45000</v>
      </c>
      <c r="AB177" s="6">
        <v>43115</v>
      </c>
      <c r="AC177" t="s">
        <v>666</v>
      </c>
      <c r="AD177">
        <v>2017</v>
      </c>
      <c r="AE177" s="6">
        <v>43115</v>
      </c>
    </row>
    <row r="178" spans="1:31" x14ac:dyDescent="0.25">
      <c r="A178">
        <v>2017</v>
      </c>
      <c r="B178" t="s">
        <v>665</v>
      </c>
      <c r="C178" t="s">
        <v>87</v>
      </c>
      <c r="D178" s="7" t="s">
        <v>227</v>
      </c>
      <c r="E178" s="8" t="s">
        <v>228</v>
      </c>
      <c r="F178" s="10" t="s">
        <v>228</v>
      </c>
      <c r="G178" s="10" t="s">
        <v>171</v>
      </c>
      <c r="H178" s="8" t="s">
        <v>563</v>
      </c>
      <c r="I178" s="10" t="s">
        <v>211</v>
      </c>
      <c r="J178" s="10" t="s">
        <v>562</v>
      </c>
      <c r="K178" s="12" t="s">
        <v>163</v>
      </c>
      <c r="L178" s="10">
        <v>29589.66</v>
      </c>
      <c r="M178" s="11">
        <v>25200</v>
      </c>
      <c r="AB178" s="6">
        <v>43115</v>
      </c>
      <c r="AC178" t="s">
        <v>666</v>
      </c>
      <c r="AD178">
        <v>2017</v>
      </c>
      <c r="AE178" s="6">
        <v>43115</v>
      </c>
    </row>
    <row r="179" spans="1:31" x14ac:dyDescent="0.25">
      <c r="A179">
        <v>2017</v>
      </c>
      <c r="B179" t="s">
        <v>665</v>
      </c>
      <c r="C179" t="s">
        <v>87</v>
      </c>
      <c r="D179" s="7" t="s">
        <v>185</v>
      </c>
      <c r="E179" s="8" t="s">
        <v>186</v>
      </c>
      <c r="F179" s="8" t="s">
        <v>186</v>
      </c>
      <c r="G179" s="10" t="s">
        <v>159</v>
      </c>
      <c r="H179" s="8" t="s">
        <v>564</v>
      </c>
      <c r="I179" s="10" t="s">
        <v>372</v>
      </c>
      <c r="J179" s="10" t="s">
        <v>353</v>
      </c>
      <c r="K179" s="12" t="s">
        <v>163</v>
      </c>
      <c r="L179" s="10">
        <v>18367.16</v>
      </c>
      <c r="M179" s="11">
        <v>13601.06</v>
      </c>
      <c r="AB179" s="6">
        <v>43115</v>
      </c>
      <c r="AC179" t="s">
        <v>666</v>
      </c>
      <c r="AD179">
        <v>2017</v>
      </c>
      <c r="AE179" s="6">
        <v>43115</v>
      </c>
    </row>
    <row r="180" spans="1:31" x14ac:dyDescent="0.25">
      <c r="A180">
        <v>2017</v>
      </c>
      <c r="B180" t="s">
        <v>665</v>
      </c>
      <c r="C180" t="s">
        <v>87</v>
      </c>
      <c r="D180" s="7" t="s">
        <v>367</v>
      </c>
      <c r="E180" s="8" t="s">
        <v>486</v>
      </c>
      <c r="F180" s="8" t="s">
        <v>486</v>
      </c>
      <c r="G180" s="10" t="s">
        <v>171</v>
      </c>
      <c r="H180" s="8" t="s">
        <v>566</v>
      </c>
      <c r="I180" s="10" t="s">
        <v>565</v>
      </c>
      <c r="J180" s="10" t="s">
        <v>328</v>
      </c>
      <c r="K180" s="12" t="s">
        <v>163</v>
      </c>
      <c r="L180" s="10">
        <v>15896.14</v>
      </c>
      <c r="M180" s="11">
        <v>11870.36</v>
      </c>
      <c r="AB180" s="6">
        <v>43115</v>
      </c>
      <c r="AC180" t="s">
        <v>666</v>
      </c>
      <c r="AD180">
        <v>2017</v>
      </c>
      <c r="AE180" s="6">
        <v>43115</v>
      </c>
    </row>
    <row r="181" spans="1:31" x14ac:dyDescent="0.25">
      <c r="A181">
        <v>2017</v>
      </c>
      <c r="B181" t="s">
        <v>665</v>
      </c>
      <c r="C181" t="s">
        <v>87</v>
      </c>
      <c r="D181" s="7" t="s">
        <v>169</v>
      </c>
      <c r="E181" s="8" t="s">
        <v>170</v>
      </c>
      <c r="F181" s="8" t="s">
        <v>170</v>
      </c>
      <c r="G181" s="10" t="s">
        <v>171</v>
      </c>
      <c r="H181" s="8" t="s">
        <v>567</v>
      </c>
      <c r="I181" s="15" t="s">
        <v>441</v>
      </c>
      <c r="J181" s="15" t="s">
        <v>172</v>
      </c>
      <c r="K181" s="16" t="s">
        <v>163</v>
      </c>
      <c r="L181" s="10">
        <v>16503.060000000001</v>
      </c>
      <c r="M181" s="11">
        <v>12295.46</v>
      </c>
      <c r="AB181" s="6">
        <v>43115</v>
      </c>
      <c r="AC181" t="s">
        <v>666</v>
      </c>
      <c r="AD181">
        <v>2017</v>
      </c>
      <c r="AE181" s="6">
        <v>43115</v>
      </c>
    </row>
    <row r="182" spans="1:31" x14ac:dyDescent="0.25">
      <c r="A182">
        <v>2017</v>
      </c>
      <c r="B182" t="s">
        <v>665</v>
      </c>
      <c r="C182" t="s">
        <v>87</v>
      </c>
      <c r="D182" s="7" t="s">
        <v>169</v>
      </c>
      <c r="E182" s="8" t="s">
        <v>170</v>
      </c>
      <c r="F182" s="8" t="s">
        <v>170</v>
      </c>
      <c r="G182" s="10" t="s">
        <v>171</v>
      </c>
      <c r="H182" s="8" t="s">
        <v>568</v>
      </c>
      <c r="I182" s="10" t="s">
        <v>418</v>
      </c>
      <c r="J182" s="10" t="s">
        <v>347</v>
      </c>
      <c r="K182" s="12" t="s">
        <v>178</v>
      </c>
      <c r="L182" s="10">
        <v>16503.060000000001</v>
      </c>
      <c r="M182" s="11">
        <v>12295.46</v>
      </c>
      <c r="AB182" s="6">
        <v>43115</v>
      </c>
      <c r="AC182" t="s">
        <v>666</v>
      </c>
      <c r="AD182">
        <v>2017</v>
      </c>
      <c r="AE182" s="6">
        <v>43115</v>
      </c>
    </row>
    <row r="183" spans="1:31" x14ac:dyDescent="0.25">
      <c r="A183">
        <v>2017</v>
      </c>
      <c r="B183" t="s">
        <v>665</v>
      </c>
      <c r="C183" t="s">
        <v>87</v>
      </c>
      <c r="D183" s="7" t="s">
        <v>169</v>
      </c>
      <c r="E183" s="8" t="s">
        <v>170</v>
      </c>
      <c r="F183" s="8" t="s">
        <v>170</v>
      </c>
      <c r="G183" s="10" t="s">
        <v>171</v>
      </c>
      <c r="H183" s="8" t="s">
        <v>569</v>
      </c>
      <c r="I183" s="15" t="s">
        <v>301</v>
      </c>
      <c r="J183" s="15" t="s">
        <v>194</v>
      </c>
      <c r="K183" s="16" t="s">
        <v>163</v>
      </c>
      <c r="L183" s="10">
        <v>16503.060000000001</v>
      </c>
      <c r="M183" s="11">
        <v>12295.46</v>
      </c>
      <c r="AB183" s="6">
        <v>43115</v>
      </c>
      <c r="AC183" t="s">
        <v>666</v>
      </c>
      <c r="AD183">
        <v>2017</v>
      </c>
      <c r="AE183" s="6">
        <v>43115</v>
      </c>
    </row>
    <row r="184" spans="1:31" x14ac:dyDescent="0.25">
      <c r="A184">
        <v>2017</v>
      </c>
      <c r="B184" t="s">
        <v>665</v>
      </c>
      <c r="C184" t="s">
        <v>87</v>
      </c>
      <c r="D184" s="7" t="s">
        <v>164</v>
      </c>
      <c r="E184" s="8" t="s">
        <v>165</v>
      </c>
      <c r="F184" s="8" t="s">
        <v>165</v>
      </c>
      <c r="G184" s="10" t="s">
        <v>159</v>
      </c>
      <c r="H184" s="8" t="s">
        <v>571</v>
      </c>
      <c r="I184" s="10" t="s">
        <v>194</v>
      </c>
      <c r="J184" s="10" t="s">
        <v>570</v>
      </c>
      <c r="K184" s="12" t="s">
        <v>178</v>
      </c>
      <c r="L184" s="10">
        <v>6638.18</v>
      </c>
      <c r="M184" s="11">
        <v>5410.97</v>
      </c>
      <c r="AB184" s="6">
        <v>43115</v>
      </c>
      <c r="AC184" t="s">
        <v>666</v>
      </c>
      <c r="AD184">
        <v>2017</v>
      </c>
      <c r="AE184" s="6">
        <v>43115</v>
      </c>
    </row>
    <row r="185" spans="1:31" x14ac:dyDescent="0.25">
      <c r="A185">
        <v>2017</v>
      </c>
      <c r="B185" t="s">
        <v>665</v>
      </c>
      <c r="C185" t="s">
        <v>87</v>
      </c>
      <c r="D185" s="7" t="s">
        <v>164</v>
      </c>
      <c r="E185" s="8" t="s">
        <v>165</v>
      </c>
      <c r="F185" s="8" t="s">
        <v>165</v>
      </c>
      <c r="G185" s="10" t="s">
        <v>159</v>
      </c>
      <c r="H185" s="8" t="s">
        <v>574</v>
      </c>
      <c r="I185" s="10" t="s">
        <v>572</v>
      </c>
      <c r="J185" s="10" t="s">
        <v>573</v>
      </c>
      <c r="K185" s="16" t="s">
        <v>163</v>
      </c>
      <c r="L185" s="10">
        <v>6638.18</v>
      </c>
      <c r="M185" s="11">
        <v>5410.97</v>
      </c>
      <c r="AB185" s="6">
        <v>43115</v>
      </c>
      <c r="AC185" t="s">
        <v>666</v>
      </c>
      <c r="AD185">
        <v>2017</v>
      </c>
      <c r="AE185" s="6">
        <v>43115</v>
      </c>
    </row>
    <row r="186" spans="1:31" x14ac:dyDescent="0.25">
      <c r="A186">
        <v>2017</v>
      </c>
      <c r="B186" t="s">
        <v>665</v>
      </c>
      <c r="C186" t="s">
        <v>87</v>
      </c>
      <c r="D186" s="7" t="s">
        <v>164</v>
      </c>
      <c r="E186" s="8" t="s">
        <v>165</v>
      </c>
      <c r="F186" s="8" t="s">
        <v>165</v>
      </c>
      <c r="G186" s="10" t="s">
        <v>159</v>
      </c>
      <c r="H186" s="8" t="s">
        <v>371</v>
      </c>
      <c r="I186" s="10" t="s">
        <v>575</v>
      </c>
      <c r="J186" s="10" t="s">
        <v>429</v>
      </c>
      <c r="K186" s="12" t="s">
        <v>178</v>
      </c>
      <c r="L186" s="10">
        <v>6638.18</v>
      </c>
      <c r="M186" s="11">
        <v>5410.97</v>
      </c>
      <c r="AB186" s="6">
        <v>43115</v>
      </c>
      <c r="AC186" t="s">
        <v>666</v>
      </c>
      <c r="AD186">
        <v>2017</v>
      </c>
      <c r="AE186" s="6">
        <v>43115</v>
      </c>
    </row>
    <row r="187" spans="1:31" x14ac:dyDescent="0.25">
      <c r="A187">
        <v>2017</v>
      </c>
      <c r="B187" t="s">
        <v>665</v>
      </c>
      <c r="C187" t="s">
        <v>87</v>
      </c>
      <c r="D187" s="7" t="s">
        <v>164</v>
      </c>
      <c r="E187" s="8" t="s">
        <v>165</v>
      </c>
      <c r="F187" s="7" t="s">
        <v>165</v>
      </c>
      <c r="G187" s="10" t="s">
        <v>159</v>
      </c>
      <c r="H187" s="8" t="s">
        <v>576</v>
      </c>
      <c r="I187" s="10" t="s">
        <v>269</v>
      </c>
      <c r="J187" s="10" t="s">
        <v>575</v>
      </c>
      <c r="K187" s="16" t="s">
        <v>178</v>
      </c>
      <c r="L187" s="7">
        <v>6638.18</v>
      </c>
      <c r="M187" s="11">
        <v>5410.97</v>
      </c>
      <c r="AB187" s="6">
        <v>43115</v>
      </c>
      <c r="AC187" t="s">
        <v>666</v>
      </c>
      <c r="AD187">
        <v>2017</v>
      </c>
      <c r="AE187" s="6">
        <v>43115</v>
      </c>
    </row>
    <row r="188" spans="1:31" x14ac:dyDescent="0.25">
      <c r="A188">
        <v>2017</v>
      </c>
      <c r="B188" t="s">
        <v>665</v>
      </c>
      <c r="C188" t="s">
        <v>87</v>
      </c>
      <c r="D188" s="7" t="s">
        <v>164</v>
      </c>
      <c r="E188" s="8" t="s">
        <v>165</v>
      </c>
      <c r="F188" s="7" t="s">
        <v>165</v>
      </c>
      <c r="G188" s="10" t="s">
        <v>159</v>
      </c>
      <c r="H188" s="8" t="s">
        <v>578</v>
      </c>
      <c r="I188" s="10" t="s">
        <v>577</v>
      </c>
      <c r="J188" s="10" t="s">
        <v>247</v>
      </c>
      <c r="K188" s="12" t="s">
        <v>178</v>
      </c>
      <c r="L188" s="7">
        <v>6638.18</v>
      </c>
      <c r="M188" s="11">
        <v>5410.97</v>
      </c>
      <c r="AB188" s="6">
        <v>43115</v>
      </c>
      <c r="AC188" t="s">
        <v>666</v>
      </c>
      <c r="AD188">
        <v>2017</v>
      </c>
      <c r="AE188" s="6">
        <v>43115</v>
      </c>
    </row>
    <row r="189" spans="1:31" x14ac:dyDescent="0.25">
      <c r="A189">
        <v>2017</v>
      </c>
      <c r="B189" t="s">
        <v>665</v>
      </c>
      <c r="C189" t="s">
        <v>87</v>
      </c>
      <c r="D189" s="7" t="s">
        <v>164</v>
      </c>
      <c r="E189" s="8" t="s">
        <v>165</v>
      </c>
      <c r="F189" s="7" t="s">
        <v>165</v>
      </c>
      <c r="G189" s="17" t="s">
        <v>159</v>
      </c>
      <c r="H189" s="8" t="s">
        <v>579</v>
      </c>
      <c r="I189" s="17" t="s">
        <v>187</v>
      </c>
      <c r="J189" s="17" t="s">
        <v>554</v>
      </c>
      <c r="K189" s="16" t="s">
        <v>163</v>
      </c>
      <c r="L189" s="7">
        <v>6638.18</v>
      </c>
      <c r="M189" s="11">
        <v>5410.97</v>
      </c>
      <c r="AB189" s="6">
        <v>43115</v>
      </c>
      <c r="AC189" t="s">
        <v>666</v>
      </c>
      <c r="AD189">
        <v>2017</v>
      </c>
      <c r="AE189" s="6">
        <v>43115</v>
      </c>
    </row>
    <row r="190" spans="1:31" x14ac:dyDescent="0.25">
      <c r="A190">
        <v>2017</v>
      </c>
      <c r="B190" t="s">
        <v>665</v>
      </c>
      <c r="C190" t="s">
        <v>87</v>
      </c>
      <c r="D190" s="7" t="s">
        <v>164</v>
      </c>
      <c r="E190" s="8" t="s">
        <v>165</v>
      </c>
      <c r="F190" s="7" t="s">
        <v>165</v>
      </c>
      <c r="G190" s="17" t="s">
        <v>159</v>
      </c>
      <c r="H190" s="8" t="s">
        <v>189</v>
      </c>
      <c r="I190" s="17" t="s">
        <v>580</v>
      </c>
      <c r="J190" s="17" t="s">
        <v>581</v>
      </c>
      <c r="K190" s="18" t="s">
        <v>163</v>
      </c>
      <c r="L190" s="7">
        <v>6638.18</v>
      </c>
      <c r="M190" s="11">
        <v>5410.97</v>
      </c>
      <c r="AB190" s="6">
        <v>43115</v>
      </c>
      <c r="AC190" t="s">
        <v>666</v>
      </c>
      <c r="AD190">
        <v>2017</v>
      </c>
      <c r="AE190" s="6">
        <v>43115</v>
      </c>
    </row>
    <row r="191" spans="1:31" x14ac:dyDescent="0.25">
      <c r="A191">
        <v>2017</v>
      </c>
      <c r="B191" t="s">
        <v>665</v>
      </c>
      <c r="C191" t="s">
        <v>87</v>
      </c>
      <c r="D191" s="7" t="s">
        <v>164</v>
      </c>
      <c r="E191" s="8" t="s">
        <v>165</v>
      </c>
      <c r="F191" s="7" t="s">
        <v>165</v>
      </c>
      <c r="G191" s="17" t="s">
        <v>159</v>
      </c>
      <c r="H191" s="8" t="s">
        <v>584</v>
      </c>
      <c r="I191" s="17" t="s">
        <v>582</v>
      </c>
      <c r="J191" s="17" t="s">
        <v>583</v>
      </c>
      <c r="K191" s="18" t="s">
        <v>178</v>
      </c>
      <c r="L191" s="7">
        <v>6638.18</v>
      </c>
      <c r="M191" s="11">
        <v>5410.97</v>
      </c>
      <c r="AB191" s="6">
        <v>43115</v>
      </c>
      <c r="AC191" t="s">
        <v>666</v>
      </c>
      <c r="AD191">
        <v>2017</v>
      </c>
      <c r="AE191" s="6">
        <v>43115</v>
      </c>
    </row>
    <row r="192" spans="1:31" x14ac:dyDescent="0.25">
      <c r="A192">
        <v>2017</v>
      </c>
      <c r="B192" t="s">
        <v>665</v>
      </c>
      <c r="C192" t="s">
        <v>87</v>
      </c>
      <c r="D192" s="7" t="s">
        <v>164</v>
      </c>
      <c r="E192" s="8" t="s">
        <v>165</v>
      </c>
      <c r="F192" s="7" t="s">
        <v>165</v>
      </c>
      <c r="G192" s="17" t="s">
        <v>159</v>
      </c>
      <c r="H192" s="8" t="s">
        <v>586</v>
      </c>
      <c r="I192" s="17" t="s">
        <v>176</v>
      </c>
      <c r="J192" s="17" t="s">
        <v>585</v>
      </c>
      <c r="K192" s="18" t="s">
        <v>163</v>
      </c>
      <c r="L192" s="7">
        <v>6638.18</v>
      </c>
      <c r="M192" s="11">
        <v>5410.97</v>
      </c>
      <c r="AB192" s="6">
        <v>43115</v>
      </c>
      <c r="AC192" t="s">
        <v>666</v>
      </c>
      <c r="AD192">
        <v>2017</v>
      </c>
      <c r="AE192" s="6">
        <v>43115</v>
      </c>
    </row>
    <row r="193" spans="1:31" x14ac:dyDescent="0.25">
      <c r="A193">
        <v>2017</v>
      </c>
      <c r="B193" t="s">
        <v>665</v>
      </c>
      <c r="C193" t="s">
        <v>87</v>
      </c>
      <c r="D193" s="7" t="s">
        <v>164</v>
      </c>
      <c r="E193" s="8" t="s">
        <v>165</v>
      </c>
      <c r="F193" s="7" t="s">
        <v>165</v>
      </c>
      <c r="G193" s="17" t="s">
        <v>159</v>
      </c>
      <c r="H193" s="8" t="s">
        <v>588</v>
      </c>
      <c r="I193" s="17" t="s">
        <v>217</v>
      </c>
      <c r="J193" s="17" t="s">
        <v>587</v>
      </c>
      <c r="K193" s="18" t="s">
        <v>178</v>
      </c>
      <c r="L193" s="7">
        <v>6638.18</v>
      </c>
      <c r="M193" s="11">
        <v>5410.97</v>
      </c>
      <c r="AB193" s="6">
        <v>43115</v>
      </c>
      <c r="AC193" t="s">
        <v>666</v>
      </c>
      <c r="AD193">
        <v>2017</v>
      </c>
      <c r="AE193" s="6">
        <v>43115</v>
      </c>
    </row>
    <row r="194" spans="1:31" x14ac:dyDescent="0.25">
      <c r="A194">
        <v>2017</v>
      </c>
      <c r="B194" t="s">
        <v>665</v>
      </c>
      <c r="C194" t="s">
        <v>87</v>
      </c>
      <c r="D194" s="7" t="s">
        <v>164</v>
      </c>
      <c r="E194" s="8" t="s">
        <v>165</v>
      </c>
      <c r="F194" s="7" t="s">
        <v>165</v>
      </c>
      <c r="G194" s="17" t="s">
        <v>159</v>
      </c>
      <c r="H194" s="8" t="s">
        <v>590</v>
      </c>
      <c r="I194" s="17" t="s">
        <v>589</v>
      </c>
      <c r="J194" s="17" t="s">
        <v>478</v>
      </c>
      <c r="K194" s="18" t="s">
        <v>163</v>
      </c>
      <c r="L194" s="7">
        <v>6638.18</v>
      </c>
      <c r="M194" s="11">
        <v>5410.97</v>
      </c>
      <c r="AB194" s="6">
        <v>43115</v>
      </c>
      <c r="AC194" t="s">
        <v>666</v>
      </c>
      <c r="AD194">
        <v>2017</v>
      </c>
      <c r="AE194" s="6">
        <v>43115</v>
      </c>
    </row>
    <row r="195" spans="1:31" x14ac:dyDescent="0.25">
      <c r="A195">
        <v>2017</v>
      </c>
      <c r="B195" t="s">
        <v>665</v>
      </c>
      <c r="C195" t="s">
        <v>87</v>
      </c>
      <c r="D195" s="7" t="s">
        <v>164</v>
      </c>
      <c r="E195" s="8" t="s">
        <v>165</v>
      </c>
      <c r="F195" s="7" t="s">
        <v>165</v>
      </c>
      <c r="G195" s="17" t="s">
        <v>159</v>
      </c>
      <c r="H195" s="8" t="s">
        <v>592</v>
      </c>
      <c r="I195" s="17" t="s">
        <v>269</v>
      </c>
      <c r="J195" s="17" t="s">
        <v>591</v>
      </c>
      <c r="K195" s="18" t="s">
        <v>163</v>
      </c>
      <c r="L195" s="7">
        <v>6638.18</v>
      </c>
      <c r="M195" s="11">
        <v>5410.97</v>
      </c>
      <c r="AB195" s="6">
        <v>43115</v>
      </c>
      <c r="AC195" t="s">
        <v>666</v>
      </c>
      <c r="AD195">
        <v>2017</v>
      </c>
      <c r="AE195" s="6">
        <v>43115</v>
      </c>
    </row>
    <row r="196" spans="1:31" x14ac:dyDescent="0.25">
      <c r="A196">
        <v>2017</v>
      </c>
      <c r="B196" t="s">
        <v>665</v>
      </c>
      <c r="C196" t="s">
        <v>87</v>
      </c>
      <c r="D196" s="7" t="s">
        <v>164</v>
      </c>
      <c r="E196" s="8" t="s">
        <v>165</v>
      </c>
      <c r="F196" s="7" t="s">
        <v>165</v>
      </c>
      <c r="G196" s="17" t="s">
        <v>159</v>
      </c>
      <c r="H196" s="8" t="s">
        <v>594</v>
      </c>
      <c r="I196" s="17" t="s">
        <v>224</v>
      </c>
      <c r="J196" s="17" t="s">
        <v>593</v>
      </c>
      <c r="K196" s="18" t="s">
        <v>178</v>
      </c>
      <c r="L196" s="7">
        <v>6638.18</v>
      </c>
      <c r="M196" s="11">
        <v>5410.97</v>
      </c>
      <c r="AB196" s="6">
        <v>43115</v>
      </c>
      <c r="AC196" t="s">
        <v>666</v>
      </c>
      <c r="AD196">
        <v>2017</v>
      </c>
      <c r="AE196" s="6">
        <v>43115</v>
      </c>
    </row>
    <row r="197" spans="1:31" x14ac:dyDescent="0.25">
      <c r="A197">
        <v>2017</v>
      </c>
      <c r="B197" t="s">
        <v>665</v>
      </c>
      <c r="C197" t="s">
        <v>87</v>
      </c>
      <c r="D197" s="7" t="s">
        <v>164</v>
      </c>
      <c r="E197" s="8" t="s">
        <v>165</v>
      </c>
      <c r="F197" s="7" t="s">
        <v>165</v>
      </c>
      <c r="G197" s="17" t="s">
        <v>159</v>
      </c>
      <c r="H197" s="8" t="s">
        <v>595</v>
      </c>
      <c r="I197" s="17" t="s">
        <v>234</v>
      </c>
      <c r="J197" s="17" t="s">
        <v>418</v>
      </c>
      <c r="K197" s="18" t="s">
        <v>178</v>
      </c>
      <c r="L197" s="7">
        <v>6638.18</v>
      </c>
      <c r="M197" s="11">
        <v>5410.97</v>
      </c>
      <c r="AB197" s="6">
        <v>43115</v>
      </c>
      <c r="AC197" t="s">
        <v>666</v>
      </c>
      <c r="AD197">
        <v>2017</v>
      </c>
      <c r="AE197" s="6">
        <v>43115</v>
      </c>
    </row>
    <row r="198" spans="1:31" x14ac:dyDescent="0.25">
      <c r="A198">
        <v>2017</v>
      </c>
      <c r="B198" t="s">
        <v>665</v>
      </c>
      <c r="C198" t="s">
        <v>87</v>
      </c>
      <c r="D198" s="7" t="s">
        <v>164</v>
      </c>
      <c r="E198" s="8" t="s">
        <v>165</v>
      </c>
      <c r="F198" s="7" t="s">
        <v>165</v>
      </c>
      <c r="G198" s="17" t="s">
        <v>159</v>
      </c>
      <c r="H198" s="8" t="s">
        <v>597</v>
      </c>
      <c r="I198" s="17" t="s">
        <v>596</v>
      </c>
      <c r="J198" s="17" t="s">
        <v>263</v>
      </c>
      <c r="K198" s="18" t="s">
        <v>163</v>
      </c>
      <c r="L198" s="7">
        <v>6638.18</v>
      </c>
      <c r="M198" s="11">
        <v>5410.97</v>
      </c>
      <c r="AB198" s="6">
        <v>43115</v>
      </c>
      <c r="AC198" t="s">
        <v>666</v>
      </c>
      <c r="AD198">
        <v>2017</v>
      </c>
      <c r="AE198" s="6">
        <v>43115</v>
      </c>
    </row>
    <row r="199" spans="1:31" x14ac:dyDescent="0.25">
      <c r="A199">
        <v>2017</v>
      </c>
      <c r="B199" t="s">
        <v>665</v>
      </c>
      <c r="C199" t="s">
        <v>87</v>
      </c>
      <c r="D199" s="7" t="s">
        <v>164</v>
      </c>
      <c r="E199" s="8" t="s">
        <v>165</v>
      </c>
      <c r="F199" s="7" t="s">
        <v>165</v>
      </c>
      <c r="G199" s="17" t="s">
        <v>229</v>
      </c>
      <c r="H199" s="8" t="s">
        <v>598</v>
      </c>
      <c r="I199" s="17" t="s">
        <v>473</v>
      </c>
      <c r="J199" s="17" t="s">
        <v>346</v>
      </c>
      <c r="K199" s="18" t="s">
        <v>178</v>
      </c>
      <c r="L199" s="7">
        <v>6638.18</v>
      </c>
      <c r="M199" s="11">
        <v>5410.97</v>
      </c>
      <c r="AB199" s="6">
        <v>43115</v>
      </c>
      <c r="AC199" t="s">
        <v>666</v>
      </c>
      <c r="AD199">
        <v>2017</v>
      </c>
      <c r="AE199" s="6">
        <v>43115</v>
      </c>
    </row>
    <row r="200" spans="1:31" x14ac:dyDescent="0.25">
      <c r="A200">
        <v>2017</v>
      </c>
      <c r="B200" t="s">
        <v>665</v>
      </c>
      <c r="C200" t="s">
        <v>87</v>
      </c>
      <c r="D200" s="7" t="s">
        <v>164</v>
      </c>
      <c r="E200" s="8" t="s">
        <v>165</v>
      </c>
      <c r="F200" s="7" t="s">
        <v>165</v>
      </c>
      <c r="G200" s="17" t="s">
        <v>229</v>
      </c>
      <c r="H200" s="8" t="s">
        <v>599</v>
      </c>
      <c r="I200" s="17" t="s">
        <v>221</v>
      </c>
      <c r="J200" s="17" t="s">
        <v>333</v>
      </c>
      <c r="K200" s="18" t="s">
        <v>178</v>
      </c>
      <c r="L200" s="7">
        <v>6638.18</v>
      </c>
      <c r="M200" s="11">
        <v>5410.97</v>
      </c>
      <c r="AB200" s="6">
        <v>43115</v>
      </c>
      <c r="AC200" t="s">
        <v>666</v>
      </c>
      <c r="AD200">
        <v>2017</v>
      </c>
      <c r="AE200" s="6">
        <v>43115</v>
      </c>
    </row>
    <row r="201" spans="1:31" x14ac:dyDescent="0.25">
      <c r="A201">
        <v>2017</v>
      </c>
      <c r="B201" t="s">
        <v>665</v>
      </c>
      <c r="C201" t="s">
        <v>87</v>
      </c>
      <c r="D201" s="7" t="s">
        <v>164</v>
      </c>
      <c r="E201" s="8" t="s">
        <v>165</v>
      </c>
      <c r="F201" s="7" t="s">
        <v>165</v>
      </c>
      <c r="G201" s="8" t="s">
        <v>229</v>
      </c>
      <c r="H201" s="8" t="s">
        <v>600</v>
      </c>
      <c r="I201" s="8" t="s">
        <v>217</v>
      </c>
      <c r="J201" s="8" t="s">
        <v>347</v>
      </c>
      <c r="K201" s="18" t="s">
        <v>178</v>
      </c>
      <c r="L201" s="7">
        <v>6638.18</v>
      </c>
      <c r="M201" s="11">
        <v>5410.97</v>
      </c>
      <c r="AB201" s="6">
        <v>43115</v>
      </c>
      <c r="AC201" t="s">
        <v>666</v>
      </c>
      <c r="AD201">
        <v>2017</v>
      </c>
      <c r="AE201" s="6">
        <v>43115</v>
      </c>
    </row>
    <row r="202" spans="1:31" x14ac:dyDescent="0.25">
      <c r="A202">
        <v>2017</v>
      </c>
      <c r="B202" t="s">
        <v>665</v>
      </c>
      <c r="C202" t="s">
        <v>87</v>
      </c>
      <c r="D202" s="7" t="s">
        <v>164</v>
      </c>
      <c r="E202" s="8" t="s">
        <v>165</v>
      </c>
      <c r="F202" s="7" t="s">
        <v>165</v>
      </c>
      <c r="G202" s="8" t="s">
        <v>229</v>
      </c>
      <c r="H202" s="8" t="s">
        <v>601</v>
      </c>
      <c r="I202" s="8" t="s">
        <v>288</v>
      </c>
      <c r="J202" s="8" t="s">
        <v>233</v>
      </c>
      <c r="K202" s="18" t="s">
        <v>178</v>
      </c>
      <c r="L202" s="7">
        <v>6638.18</v>
      </c>
      <c r="M202" s="11">
        <v>5410.97</v>
      </c>
      <c r="AB202" s="6">
        <v>43115</v>
      </c>
      <c r="AC202" t="s">
        <v>666</v>
      </c>
      <c r="AD202">
        <v>2017</v>
      </c>
      <c r="AE202" s="6">
        <v>43115</v>
      </c>
    </row>
    <row r="203" spans="1:31" x14ac:dyDescent="0.25">
      <c r="A203">
        <v>2017</v>
      </c>
      <c r="B203" t="s">
        <v>665</v>
      </c>
      <c r="C203" t="s">
        <v>87</v>
      </c>
      <c r="D203" s="7" t="s">
        <v>602</v>
      </c>
      <c r="E203" s="8" t="s">
        <v>603</v>
      </c>
      <c r="F203" s="7" t="s">
        <v>603</v>
      </c>
      <c r="G203" s="8" t="s">
        <v>271</v>
      </c>
      <c r="H203" s="8" t="s">
        <v>604</v>
      </c>
      <c r="I203" s="8" t="s">
        <v>316</v>
      </c>
      <c r="J203" s="8" t="s">
        <v>222</v>
      </c>
      <c r="K203" s="18" t="s">
        <v>178</v>
      </c>
      <c r="L203" s="7">
        <v>108731.03</v>
      </c>
      <c r="M203" s="11">
        <v>86000.05</v>
      </c>
      <c r="AB203" s="6">
        <v>43115</v>
      </c>
      <c r="AC203" t="s">
        <v>666</v>
      </c>
      <c r="AD203">
        <v>2017</v>
      </c>
      <c r="AE203" s="6">
        <v>43115</v>
      </c>
    </row>
    <row r="204" spans="1:31" x14ac:dyDescent="0.25">
      <c r="A204">
        <v>2017</v>
      </c>
      <c r="B204" t="s">
        <v>665</v>
      </c>
      <c r="C204" t="s">
        <v>87</v>
      </c>
      <c r="D204" s="7" t="s">
        <v>164</v>
      </c>
      <c r="E204" s="8" t="s">
        <v>165</v>
      </c>
      <c r="F204" s="7" t="s">
        <v>165</v>
      </c>
      <c r="G204" s="8" t="s">
        <v>271</v>
      </c>
      <c r="H204" s="8" t="s">
        <v>605</v>
      </c>
      <c r="I204" s="8" t="s">
        <v>557</v>
      </c>
      <c r="J204" s="8" t="s">
        <v>556</v>
      </c>
      <c r="K204" s="18" t="s">
        <v>163</v>
      </c>
      <c r="L204" s="7">
        <v>6638.18</v>
      </c>
      <c r="M204" s="11">
        <v>5410.97</v>
      </c>
      <c r="AB204" s="6">
        <v>43115</v>
      </c>
      <c r="AC204" t="s">
        <v>666</v>
      </c>
      <c r="AD204">
        <v>2017</v>
      </c>
      <c r="AE204" s="6">
        <v>43115</v>
      </c>
    </row>
    <row r="205" spans="1:31" x14ac:dyDescent="0.25">
      <c r="A205">
        <v>2017</v>
      </c>
      <c r="B205" t="s">
        <v>665</v>
      </c>
      <c r="C205" t="s">
        <v>87</v>
      </c>
      <c r="D205" s="7" t="s">
        <v>164</v>
      </c>
      <c r="E205" s="8" t="s">
        <v>165</v>
      </c>
      <c r="F205" s="7" t="s">
        <v>165</v>
      </c>
      <c r="G205" s="8" t="s">
        <v>159</v>
      </c>
      <c r="H205" s="8" t="s">
        <v>606</v>
      </c>
      <c r="I205" s="8" t="s">
        <v>464</v>
      </c>
      <c r="J205" s="8" t="s">
        <v>387</v>
      </c>
      <c r="K205" s="18" t="s">
        <v>163</v>
      </c>
      <c r="L205" s="7">
        <v>6638.18</v>
      </c>
      <c r="M205" s="11">
        <v>5410.97</v>
      </c>
      <c r="AB205" s="6">
        <v>43115</v>
      </c>
      <c r="AC205" t="s">
        <v>666</v>
      </c>
      <c r="AD205">
        <v>2017</v>
      </c>
      <c r="AE205" s="6">
        <v>43115</v>
      </c>
    </row>
    <row r="206" spans="1:31" x14ac:dyDescent="0.25">
      <c r="A206">
        <v>2017</v>
      </c>
      <c r="B206" t="s">
        <v>665</v>
      </c>
      <c r="C206" t="s">
        <v>87</v>
      </c>
      <c r="D206" s="7" t="s">
        <v>164</v>
      </c>
      <c r="E206" s="8" t="s">
        <v>165</v>
      </c>
      <c r="F206" s="7" t="s">
        <v>165</v>
      </c>
      <c r="G206" s="8" t="s">
        <v>159</v>
      </c>
      <c r="H206" s="8" t="s">
        <v>607</v>
      </c>
      <c r="I206" s="8" t="s">
        <v>278</v>
      </c>
      <c r="J206" s="8" t="s">
        <v>307</v>
      </c>
      <c r="K206" s="18" t="s">
        <v>178</v>
      </c>
      <c r="L206" s="7">
        <v>6638.18</v>
      </c>
      <c r="M206" s="11">
        <v>5410.97</v>
      </c>
      <c r="AB206" s="6">
        <v>43115</v>
      </c>
      <c r="AC206" t="s">
        <v>666</v>
      </c>
      <c r="AD206">
        <v>2017</v>
      </c>
      <c r="AE206" s="6">
        <v>43115</v>
      </c>
    </row>
    <row r="207" spans="1:31" x14ac:dyDescent="0.25">
      <c r="A207">
        <v>2017</v>
      </c>
      <c r="B207" t="s">
        <v>665</v>
      </c>
      <c r="C207" t="s">
        <v>87</v>
      </c>
      <c r="D207" s="7" t="s">
        <v>164</v>
      </c>
      <c r="E207" s="8" t="s">
        <v>165</v>
      </c>
      <c r="F207" s="7" t="s">
        <v>165</v>
      </c>
      <c r="G207" s="8" t="s">
        <v>159</v>
      </c>
      <c r="H207" s="8" t="s">
        <v>608</v>
      </c>
      <c r="I207" s="8" t="s">
        <v>418</v>
      </c>
      <c r="J207" s="8" t="s">
        <v>307</v>
      </c>
      <c r="K207" s="18" t="s">
        <v>178</v>
      </c>
      <c r="L207" s="7">
        <v>6638.18</v>
      </c>
      <c r="M207" s="11">
        <v>5410.97</v>
      </c>
      <c r="AB207" s="6">
        <v>43115</v>
      </c>
      <c r="AC207" t="s">
        <v>666</v>
      </c>
      <c r="AD207">
        <v>2017</v>
      </c>
      <c r="AE207" s="6">
        <v>43115</v>
      </c>
    </row>
    <row r="208" spans="1:31" x14ac:dyDescent="0.25">
      <c r="A208">
        <v>2017</v>
      </c>
      <c r="B208" t="s">
        <v>665</v>
      </c>
      <c r="C208" t="s">
        <v>87</v>
      </c>
      <c r="D208" s="7" t="s">
        <v>164</v>
      </c>
      <c r="E208" s="8" t="s">
        <v>165</v>
      </c>
      <c r="F208" s="7" t="s">
        <v>165</v>
      </c>
      <c r="G208" s="8" t="s">
        <v>159</v>
      </c>
      <c r="H208" s="8" t="s">
        <v>610</v>
      </c>
      <c r="I208" s="8" t="s">
        <v>609</v>
      </c>
      <c r="J208" s="8" t="s">
        <v>282</v>
      </c>
      <c r="K208" s="18" t="s">
        <v>163</v>
      </c>
      <c r="L208" s="7">
        <v>6638.18</v>
      </c>
      <c r="M208" s="11">
        <v>5410.97</v>
      </c>
      <c r="AB208" s="6">
        <v>43115</v>
      </c>
      <c r="AC208" t="s">
        <v>666</v>
      </c>
      <c r="AD208">
        <v>2017</v>
      </c>
      <c r="AE208" s="6">
        <v>43115</v>
      </c>
    </row>
    <row r="209" spans="1:31" x14ac:dyDescent="0.25">
      <c r="A209">
        <v>2017</v>
      </c>
      <c r="B209" t="s">
        <v>665</v>
      </c>
      <c r="C209" t="s">
        <v>87</v>
      </c>
      <c r="D209" s="7" t="s">
        <v>164</v>
      </c>
      <c r="E209" s="8" t="s">
        <v>165</v>
      </c>
      <c r="F209" s="7" t="s">
        <v>165</v>
      </c>
      <c r="G209" s="8" t="s">
        <v>159</v>
      </c>
      <c r="H209" s="17" t="s">
        <v>612</v>
      </c>
      <c r="I209" s="8" t="s">
        <v>278</v>
      </c>
      <c r="J209" s="8" t="s">
        <v>611</v>
      </c>
      <c r="K209" s="18" t="s">
        <v>163</v>
      </c>
      <c r="L209" s="7">
        <v>6638.18</v>
      </c>
      <c r="M209" s="11">
        <v>5410.97</v>
      </c>
      <c r="AB209" s="6">
        <v>43115</v>
      </c>
      <c r="AC209" t="s">
        <v>666</v>
      </c>
      <c r="AD209">
        <v>2017</v>
      </c>
      <c r="AE209" s="6">
        <v>43115</v>
      </c>
    </row>
    <row r="210" spans="1:31" x14ac:dyDescent="0.25">
      <c r="A210">
        <v>2017</v>
      </c>
      <c r="B210" t="s">
        <v>665</v>
      </c>
      <c r="C210" t="s">
        <v>87</v>
      </c>
      <c r="D210" s="7" t="s">
        <v>613</v>
      </c>
      <c r="E210" s="8" t="s">
        <v>614</v>
      </c>
      <c r="F210" s="7" t="s">
        <v>614</v>
      </c>
      <c r="G210" s="17" t="s">
        <v>171</v>
      </c>
      <c r="H210" s="8" t="s">
        <v>491</v>
      </c>
      <c r="I210" s="8" t="s">
        <v>615</v>
      </c>
      <c r="J210" s="8" t="s">
        <v>247</v>
      </c>
      <c r="K210" s="18" t="s">
        <v>163</v>
      </c>
      <c r="L210" s="7">
        <v>19674.990000000002</v>
      </c>
      <c r="M210" s="11">
        <v>14784.27</v>
      </c>
      <c r="AB210" s="6">
        <v>43115</v>
      </c>
      <c r="AC210" t="s">
        <v>666</v>
      </c>
      <c r="AD210">
        <v>2017</v>
      </c>
      <c r="AE210" s="6">
        <v>43115</v>
      </c>
    </row>
    <row r="211" spans="1:31" x14ac:dyDescent="0.25">
      <c r="A211">
        <v>2017</v>
      </c>
      <c r="B211" t="s">
        <v>665</v>
      </c>
      <c r="C211" t="s">
        <v>87</v>
      </c>
      <c r="D211" s="7" t="s">
        <v>169</v>
      </c>
      <c r="E211" s="7" t="s">
        <v>170</v>
      </c>
      <c r="F211" s="7" t="s">
        <v>170</v>
      </c>
      <c r="G211" s="7" t="s">
        <v>171</v>
      </c>
      <c r="H211" s="17" t="s">
        <v>617</v>
      </c>
      <c r="I211" s="7" t="s">
        <v>616</v>
      </c>
      <c r="J211" s="7" t="s">
        <v>557</v>
      </c>
      <c r="K211" s="7" t="s">
        <v>163</v>
      </c>
      <c r="L211" s="7">
        <v>16503.060000000001</v>
      </c>
      <c r="M211" s="11">
        <v>12295.46</v>
      </c>
      <c r="AB211" s="6">
        <v>43115</v>
      </c>
      <c r="AC211" t="s">
        <v>666</v>
      </c>
      <c r="AD211">
        <v>2017</v>
      </c>
      <c r="AE211" s="6">
        <v>43115</v>
      </c>
    </row>
    <row r="212" spans="1:31" x14ac:dyDescent="0.25">
      <c r="A212">
        <v>2017</v>
      </c>
      <c r="B212" t="s">
        <v>665</v>
      </c>
      <c r="C212" t="s">
        <v>87</v>
      </c>
      <c r="D212" s="7" t="s">
        <v>613</v>
      </c>
      <c r="E212" s="7" t="s">
        <v>614</v>
      </c>
      <c r="F212" s="7" t="s">
        <v>614</v>
      </c>
      <c r="G212" s="7" t="s">
        <v>171</v>
      </c>
      <c r="H212" s="17" t="s">
        <v>619</v>
      </c>
      <c r="I212" s="7" t="s">
        <v>542</v>
      </c>
      <c r="J212" s="7" t="s">
        <v>618</v>
      </c>
      <c r="K212" s="7" t="s">
        <v>163</v>
      </c>
      <c r="L212" s="7">
        <v>19674.990000000002</v>
      </c>
      <c r="M212" s="11">
        <v>14784.27</v>
      </c>
      <c r="AB212" s="6">
        <v>43115</v>
      </c>
      <c r="AC212" t="s">
        <v>666</v>
      </c>
      <c r="AD212">
        <v>2017</v>
      </c>
      <c r="AE212" s="6">
        <v>43115</v>
      </c>
    </row>
    <row r="213" spans="1:31" x14ac:dyDescent="0.25">
      <c r="A213">
        <v>2017</v>
      </c>
      <c r="B213" t="s">
        <v>665</v>
      </c>
      <c r="C213" t="s">
        <v>87</v>
      </c>
      <c r="D213" s="7" t="s">
        <v>613</v>
      </c>
      <c r="E213" s="7" t="s">
        <v>614</v>
      </c>
      <c r="F213" s="7" t="s">
        <v>614</v>
      </c>
      <c r="G213" s="7" t="s">
        <v>171</v>
      </c>
      <c r="H213" s="17" t="s">
        <v>620</v>
      </c>
      <c r="I213" s="7" t="s">
        <v>247</v>
      </c>
      <c r="J213" s="7" t="s">
        <v>194</v>
      </c>
      <c r="K213" s="7" t="s">
        <v>178</v>
      </c>
      <c r="L213" s="7">
        <v>19674.990000000002</v>
      </c>
      <c r="M213" s="11">
        <v>14784.27</v>
      </c>
      <c r="AB213" s="6">
        <v>43115</v>
      </c>
      <c r="AC213" t="s">
        <v>666</v>
      </c>
      <c r="AD213">
        <v>2017</v>
      </c>
      <c r="AE213" s="6">
        <v>43115</v>
      </c>
    </row>
    <row r="214" spans="1:31" x14ac:dyDescent="0.25">
      <c r="A214">
        <v>2017</v>
      </c>
      <c r="B214" t="s">
        <v>665</v>
      </c>
      <c r="C214" t="s">
        <v>87</v>
      </c>
      <c r="D214" s="7" t="s">
        <v>164</v>
      </c>
      <c r="E214" s="7" t="s">
        <v>165</v>
      </c>
      <c r="F214" s="7" t="s">
        <v>165</v>
      </c>
      <c r="G214" s="7" t="s">
        <v>159</v>
      </c>
      <c r="H214" s="17" t="s">
        <v>621</v>
      </c>
      <c r="I214" s="7" t="s">
        <v>176</v>
      </c>
      <c r="J214" s="7" t="s">
        <v>217</v>
      </c>
      <c r="K214" s="7" t="s">
        <v>178</v>
      </c>
      <c r="L214" s="7">
        <v>6638.18</v>
      </c>
      <c r="M214" s="11">
        <v>5410.97</v>
      </c>
      <c r="AB214" s="6">
        <v>43115</v>
      </c>
      <c r="AC214" t="s">
        <v>666</v>
      </c>
      <c r="AD214">
        <v>2017</v>
      </c>
      <c r="AE214" s="6">
        <v>43115</v>
      </c>
    </row>
    <row r="215" spans="1:31" x14ac:dyDescent="0.25">
      <c r="A215">
        <v>2017</v>
      </c>
      <c r="B215" t="s">
        <v>665</v>
      </c>
      <c r="C215" t="s">
        <v>87</v>
      </c>
      <c r="D215" s="7" t="s">
        <v>164</v>
      </c>
      <c r="E215" s="7" t="s">
        <v>165</v>
      </c>
      <c r="F215" s="7" t="s">
        <v>165</v>
      </c>
      <c r="G215" s="7" t="s">
        <v>159</v>
      </c>
      <c r="H215" s="17" t="s">
        <v>624</v>
      </c>
      <c r="I215" s="7" t="s">
        <v>622</v>
      </c>
      <c r="J215" s="7" t="s">
        <v>623</v>
      </c>
      <c r="K215" s="7" t="s">
        <v>178</v>
      </c>
      <c r="L215" s="7">
        <v>6638.18</v>
      </c>
      <c r="M215" s="11">
        <v>5410.97</v>
      </c>
      <c r="AB215" s="6">
        <v>43115</v>
      </c>
      <c r="AC215" t="s">
        <v>666</v>
      </c>
      <c r="AD215">
        <v>2017</v>
      </c>
      <c r="AE215" s="6">
        <v>43115</v>
      </c>
    </row>
    <row r="216" spans="1:31" x14ac:dyDescent="0.25">
      <c r="A216">
        <v>2017</v>
      </c>
      <c r="B216" t="s">
        <v>665</v>
      </c>
      <c r="C216" t="s">
        <v>87</v>
      </c>
      <c r="D216" s="7" t="s">
        <v>164</v>
      </c>
      <c r="E216" s="7" t="s">
        <v>165</v>
      </c>
      <c r="F216" s="7" t="s">
        <v>165</v>
      </c>
      <c r="G216" s="7" t="s">
        <v>159</v>
      </c>
      <c r="H216" s="8" t="s">
        <v>626</v>
      </c>
      <c r="I216" s="7" t="s">
        <v>625</v>
      </c>
      <c r="J216" s="7" t="s">
        <v>194</v>
      </c>
      <c r="K216" s="7" t="s">
        <v>178</v>
      </c>
      <c r="L216" s="7">
        <v>6638.18</v>
      </c>
      <c r="M216" s="11">
        <v>5410.97</v>
      </c>
      <c r="AB216" s="6">
        <v>43115</v>
      </c>
      <c r="AC216" t="s">
        <v>666</v>
      </c>
      <c r="AD216">
        <v>2017</v>
      </c>
      <c r="AE216" s="6">
        <v>43115</v>
      </c>
    </row>
    <row r="217" spans="1:31" x14ac:dyDescent="0.25">
      <c r="A217">
        <v>2017</v>
      </c>
      <c r="B217" t="s">
        <v>665</v>
      </c>
      <c r="C217" t="s">
        <v>87</v>
      </c>
      <c r="D217" s="7" t="s">
        <v>164</v>
      </c>
      <c r="E217" s="7" t="s">
        <v>165</v>
      </c>
      <c r="F217" s="7" t="s">
        <v>165</v>
      </c>
      <c r="G217" s="7" t="s">
        <v>159</v>
      </c>
      <c r="H217" s="8" t="s">
        <v>627</v>
      </c>
      <c r="I217" s="7" t="s">
        <v>546</v>
      </c>
      <c r="J217" s="7" t="s">
        <v>194</v>
      </c>
      <c r="K217" s="7" t="s">
        <v>178</v>
      </c>
      <c r="L217" s="7">
        <v>6638.18</v>
      </c>
      <c r="M217" s="11">
        <v>5410.97</v>
      </c>
      <c r="AB217" s="6">
        <v>43115</v>
      </c>
      <c r="AC217" t="s">
        <v>666</v>
      </c>
      <c r="AD217">
        <v>2017</v>
      </c>
      <c r="AE217" s="6">
        <v>43115</v>
      </c>
    </row>
    <row r="218" spans="1:31" x14ac:dyDescent="0.25">
      <c r="A218">
        <v>2017</v>
      </c>
      <c r="B218" t="s">
        <v>665</v>
      </c>
      <c r="C218" t="s">
        <v>87</v>
      </c>
      <c r="D218" s="7" t="s">
        <v>157</v>
      </c>
      <c r="E218" s="7" t="s">
        <v>158</v>
      </c>
      <c r="F218" s="7" t="s">
        <v>158</v>
      </c>
      <c r="G218" s="7" t="s">
        <v>159</v>
      </c>
      <c r="H218" s="14" t="s">
        <v>629</v>
      </c>
      <c r="I218" s="7" t="s">
        <v>279</v>
      </c>
      <c r="J218" s="7" t="s">
        <v>628</v>
      </c>
      <c r="K218" s="7" t="s">
        <v>163</v>
      </c>
      <c r="L218" s="7">
        <v>10457.540000000001</v>
      </c>
      <c r="M218" s="11">
        <v>8045.89</v>
      </c>
      <c r="AB218" s="6">
        <v>43115</v>
      </c>
      <c r="AC218" t="s">
        <v>666</v>
      </c>
      <c r="AD218">
        <v>2017</v>
      </c>
      <c r="AE218" s="6">
        <v>43115</v>
      </c>
    </row>
    <row r="219" spans="1:31" x14ac:dyDescent="0.25">
      <c r="A219">
        <v>2017</v>
      </c>
      <c r="B219" t="s">
        <v>665</v>
      </c>
      <c r="C219" t="s">
        <v>87</v>
      </c>
      <c r="D219" s="7" t="s">
        <v>164</v>
      </c>
      <c r="E219" s="7" t="s">
        <v>165</v>
      </c>
      <c r="F219" s="7" t="s">
        <v>165</v>
      </c>
      <c r="G219" s="7" t="s">
        <v>159</v>
      </c>
      <c r="H219" s="17" t="s">
        <v>631</v>
      </c>
      <c r="I219" s="7" t="s">
        <v>205</v>
      </c>
      <c r="J219" s="7" t="s">
        <v>630</v>
      </c>
      <c r="K219" s="7" t="s">
        <v>163</v>
      </c>
      <c r="L219" s="7">
        <v>6638.18</v>
      </c>
      <c r="M219" s="11">
        <v>5410.97</v>
      </c>
      <c r="AB219" s="6">
        <v>43115</v>
      </c>
      <c r="AC219" t="s">
        <v>666</v>
      </c>
      <c r="AD219">
        <v>2017</v>
      </c>
      <c r="AE219" s="6">
        <v>43115</v>
      </c>
    </row>
    <row r="220" spans="1:31" x14ac:dyDescent="0.25">
      <c r="A220">
        <v>2017</v>
      </c>
      <c r="B220" t="s">
        <v>665</v>
      </c>
      <c r="C220" t="s">
        <v>87</v>
      </c>
      <c r="D220" s="7" t="s">
        <v>164</v>
      </c>
      <c r="E220" s="7" t="s">
        <v>165</v>
      </c>
      <c r="F220" s="7" t="s">
        <v>165</v>
      </c>
      <c r="G220" s="7" t="s">
        <v>159</v>
      </c>
      <c r="H220" s="8" t="s">
        <v>626</v>
      </c>
      <c r="I220" s="7" t="s">
        <v>632</v>
      </c>
      <c r="J220" s="7" t="s">
        <v>194</v>
      </c>
      <c r="K220" s="7" t="s">
        <v>178</v>
      </c>
      <c r="L220" s="7">
        <v>6638.18</v>
      </c>
      <c r="M220" s="11">
        <v>5410.97</v>
      </c>
      <c r="AB220" s="6">
        <v>43115</v>
      </c>
      <c r="AC220" t="s">
        <v>666</v>
      </c>
      <c r="AD220">
        <v>2017</v>
      </c>
      <c r="AE220" s="6">
        <v>43115</v>
      </c>
    </row>
    <row r="221" spans="1:31" x14ac:dyDescent="0.25">
      <c r="A221">
        <v>2017</v>
      </c>
      <c r="B221" t="s">
        <v>665</v>
      </c>
      <c r="C221" t="s">
        <v>87</v>
      </c>
      <c r="D221" s="7" t="s">
        <v>164</v>
      </c>
      <c r="E221" s="7" t="s">
        <v>165</v>
      </c>
      <c r="F221" s="7" t="s">
        <v>165</v>
      </c>
      <c r="G221" s="7" t="s">
        <v>159</v>
      </c>
      <c r="H221" s="8" t="s">
        <v>633</v>
      </c>
      <c r="I221" s="7" t="s">
        <v>388</v>
      </c>
      <c r="J221" s="7" t="s">
        <v>333</v>
      </c>
      <c r="K221" s="7" t="s">
        <v>163</v>
      </c>
      <c r="L221" s="7">
        <v>6638.18</v>
      </c>
      <c r="M221" s="11">
        <v>5410.97</v>
      </c>
      <c r="AB221" s="6">
        <v>43115</v>
      </c>
      <c r="AC221" t="s">
        <v>666</v>
      </c>
      <c r="AD221">
        <v>2017</v>
      </c>
      <c r="AE221" s="6">
        <v>43115</v>
      </c>
    </row>
    <row r="222" spans="1:31" x14ac:dyDescent="0.25">
      <c r="A222">
        <v>2017</v>
      </c>
      <c r="B222" t="s">
        <v>665</v>
      </c>
      <c r="C222" t="s">
        <v>87</v>
      </c>
      <c r="D222" s="7" t="s">
        <v>367</v>
      </c>
      <c r="E222" s="7" t="s">
        <v>486</v>
      </c>
      <c r="F222" s="7" t="s">
        <v>486</v>
      </c>
      <c r="G222" s="7" t="s">
        <v>171</v>
      </c>
      <c r="H222" s="8" t="s">
        <v>636</v>
      </c>
      <c r="I222" s="7" t="s">
        <v>634</v>
      </c>
      <c r="J222" s="7" t="s">
        <v>635</v>
      </c>
      <c r="K222" s="7" t="s">
        <v>163</v>
      </c>
      <c r="L222" s="7">
        <v>15896.14</v>
      </c>
      <c r="M222" s="11">
        <v>11870.36</v>
      </c>
      <c r="AB222" s="6">
        <v>43115</v>
      </c>
      <c r="AC222" t="s">
        <v>666</v>
      </c>
      <c r="AD222">
        <v>2017</v>
      </c>
      <c r="AE222" s="6">
        <v>43115</v>
      </c>
    </row>
    <row r="223" spans="1:31" x14ac:dyDescent="0.25">
      <c r="A223">
        <v>2017</v>
      </c>
      <c r="B223" t="s">
        <v>665</v>
      </c>
      <c r="C223" t="s">
        <v>87</v>
      </c>
      <c r="D223" s="7" t="s">
        <v>185</v>
      </c>
      <c r="E223" s="7" t="s">
        <v>186</v>
      </c>
      <c r="F223" s="7" t="s">
        <v>186</v>
      </c>
      <c r="G223" s="7" t="s">
        <v>159</v>
      </c>
      <c r="H223" s="8" t="s">
        <v>638</v>
      </c>
      <c r="I223" s="7" t="s">
        <v>275</v>
      </c>
      <c r="J223" s="7" t="s">
        <v>637</v>
      </c>
      <c r="K223" s="7" t="s">
        <v>163</v>
      </c>
      <c r="L223" s="7">
        <v>18367.16</v>
      </c>
      <c r="M223" s="11">
        <v>13601.06</v>
      </c>
      <c r="AB223" s="6">
        <v>43115</v>
      </c>
      <c r="AC223" t="s">
        <v>666</v>
      </c>
      <c r="AD223">
        <v>2017</v>
      </c>
      <c r="AE223" s="6">
        <v>43115</v>
      </c>
    </row>
    <row r="224" spans="1:31" x14ac:dyDescent="0.25">
      <c r="A224">
        <v>2017</v>
      </c>
      <c r="B224" t="s">
        <v>665</v>
      </c>
      <c r="C224" t="s">
        <v>87</v>
      </c>
      <c r="D224" s="7" t="s">
        <v>185</v>
      </c>
      <c r="E224" s="7" t="s">
        <v>186</v>
      </c>
      <c r="F224" s="7" t="s">
        <v>186</v>
      </c>
      <c r="G224" s="7" t="s">
        <v>159</v>
      </c>
      <c r="H224" s="8" t="s">
        <v>640</v>
      </c>
      <c r="I224" s="7" t="s">
        <v>307</v>
      </c>
      <c r="J224" s="7" t="s">
        <v>639</v>
      </c>
      <c r="K224" s="7" t="s">
        <v>178</v>
      </c>
      <c r="L224" s="7">
        <v>18367.16</v>
      </c>
      <c r="M224" s="11">
        <v>13601.06</v>
      </c>
      <c r="AB224" s="6">
        <v>43115</v>
      </c>
      <c r="AC224" t="s">
        <v>666</v>
      </c>
      <c r="AD224">
        <v>2017</v>
      </c>
      <c r="AE224" s="6">
        <v>43115</v>
      </c>
    </row>
    <row r="225" spans="1:31" x14ac:dyDescent="0.25">
      <c r="A225">
        <v>2017</v>
      </c>
      <c r="B225" t="s">
        <v>665</v>
      </c>
      <c r="C225" t="s">
        <v>87</v>
      </c>
      <c r="D225" s="7" t="s">
        <v>169</v>
      </c>
      <c r="E225" s="7" t="s">
        <v>170</v>
      </c>
      <c r="F225" s="7" t="s">
        <v>170</v>
      </c>
      <c r="G225" s="7" t="s">
        <v>171</v>
      </c>
      <c r="H225" s="8" t="s">
        <v>642</v>
      </c>
      <c r="I225" s="7" t="s">
        <v>641</v>
      </c>
      <c r="J225" s="7" t="s">
        <v>418</v>
      </c>
      <c r="K225" s="7" t="s">
        <v>163</v>
      </c>
      <c r="L225" s="7">
        <v>16503.060000000001</v>
      </c>
      <c r="M225" s="11">
        <v>12295.46</v>
      </c>
      <c r="AB225" s="6">
        <v>43115</v>
      </c>
      <c r="AC225" t="s">
        <v>666</v>
      </c>
      <c r="AD225">
        <v>2017</v>
      </c>
      <c r="AE225" s="6">
        <v>43115</v>
      </c>
    </row>
    <row r="226" spans="1:31" x14ac:dyDescent="0.25">
      <c r="A226">
        <v>2017</v>
      </c>
      <c r="B226" t="s">
        <v>665</v>
      </c>
      <c r="C226" t="s">
        <v>87</v>
      </c>
      <c r="D226" s="7" t="s">
        <v>169</v>
      </c>
      <c r="E226" s="7" t="s">
        <v>170</v>
      </c>
      <c r="F226" s="7" t="s">
        <v>170</v>
      </c>
      <c r="G226" s="7" t="s">
        <v>171</v>
      </c>
      <c r="H226" s="15" t="s">
        <v>645</v>
      </c>
      <c r="I226" s="7" t="s">
        <v>643</v>
      </c>
      <c r="J226" s="7" t="s">
        <v>644</v>
      </c>
      <c r="K226" s="7" t="s">
        <v>163</v>
      </c>
      <c r="L226" s="7">
        <v>16503.060000000001</v>
      </c>
      <c r="M226" s="11">
        <v>12295.46</v>
      </c>
      <c r="AB226" s="6">
        <v>43115</v>
      </c>
      <c r="AC226" t="s">
        <v>666</v>
      </c>
      <c r="AD226">
        <v>2017</v>
      </c>
      <c r="AE226" s="6">
        <v>43115</v>
      </c>
    </row>
    <row r="227" spans="1:31" x14ac:dyDescent="0.25">
      <c r="A227">
        <v>2017</v>
      </c>
      <c r="B227" t="s">
        <v>665</v>
      </c>
      <c r="C227" t="s">
        <v>87</v>
      </c>
      <c r="D227" s="7" t="s">
        <v>164</v>
      </c>
      <c r="E227" s="7" t="s">
        <v>165</v>
      </c>
      <c r="F227" s="7" t="s">
        <v>165</v>
      </c>
      <c r="G227" s="7" t="s">
        <v>159</v>
      </c>
      <c r="H227" s="15" t="s">
        <v>240</v>
      </c>
      <c r="I227" s="7" t="s">
        <v>646</v>
      </c>
      <c r="J227" s="7" t="s">
        <v>647</v>
      </c>
      <c r="K227" s="7" t="s">
        <v>178</v>
      </c>
      <c r="L227" s="7">
        <v>6638.18</v>
      </c>
      <c r="M227" s="11">
        <v>5410.97</v>
      </c>
      <c r="AB227" s="6">
        <v>43115</v>
      </c>
      <c r="AC227" t="s">
        <v>666</v>
      </c>
      <c r="AD227">
        <v>2017</v>
      </c>
      <c r="AE227" s="6">
        <v>43115</v>
      </c>
    </row>
    <row r="228" spans="1:31" x14ac:dyDescent="0.25">
      <c r="A228">
        <v>2017</v>
      </c>
      <c r="B228" t="s">
        <v>665</v>
      </c>
      <c r="C228" t="s">
        <v>87</v>
      </c>
      <c r="D228" s="7" t="s">
        <v>169</v>
      </c>
      <c r="E228" s="7" t="s">
        <v>170</v>
      </c>
      <c r="F228" s="7" t="s">
        <v>170</v>
      </c>
      <c r="G228" s="7" t="s">
        <v>171</v>
      </c>
      <c r="H228" s="15" t="s">
        <v>649</v>
      </c>
      <c r="I228" s="7" t="s">
        <v>648</v>
      </c>
      <c r="J228" s="7" t="s">
        <v>469</v>
      </c>
      <c r="K228" s="7" t="s">
        <v>163</v>
      </c>
      <c r="L228" s="7">
        <v>16503.060000000001</v>
      </c>
      <c r="M228" s="11">
        <v>12295.46</v>
      </c>
      <c r="AB228" s="6">
        <v>43115</v>
      </c>
      <c r="AC228" t="s">
        <v>666</v>
      </c>
      <c r="AD228">
        <v>2017</v>
      </c>
      <c r="AE228" s="6">
        <v>43115</v>
      </c>
    </row>
    <row r="229" spans="1:31" x14ac:dyDescent="0.25">
      <c r="A229">
        <v>2017</v>
      </c>
      <c r="B229" t="s">
        <v>665</v>
      </c>
      <c r="C229" t="s">
        <v>87</v>
      </c>
      <c r="D229" s="7" t="s">
        <v>164</v>
      </c>
      <c r="E229" s="7" t="s">
        <v>165</v>
      </c>
      <c r="F229" s="7" t="s">
        <v>165</v>
      </c>
      <c r="G229" s="7" t="s">
        <v>159</v>
      </c>
      <c r="H229" s="15" t="s">
        <v>650</v>
      </c>
      <c r="I229" s="7" t="s">
        <v>544</v>
      </c>
      <c r="J229" s="7" t="s">
        <v>278</v>
      </c>
      <c r="K229" s="7" t="s">
        <v>178</v>
      </c>
      <c r="L229" s="7">
        <v>6638.18</v>
      </c>
      <c r="M229" s="11">
        <v>5410.97</v>
      </c>
      <c r="AB229" s="6">
        <v>43115</v>
      </c>
      <c r="AC229" t="s">
        <v>666</v>
      </c>
      <c r="AD229">
        <v>2017</v>
      </c>
      <c r="AE229" s="6">
        <v>43115</v>
      </c>
    </row>
    <row r="230" spans="1:31" x14ac:dyDescent="0.25">
      <c r="A230">
        <v>2017</v>
      </c>
      <c r="B230" t="s">
        <v>665</v>
      </c>
      <c r="C230" t="s">
        <v>87</v>
      </c>
      <c r="D230" s="7" t="s">
        <v>157</v>
      </c>
      <c r="E230" s="7" t="s">
        <v>158</v>
      </c>
      <c r="F230" s="7" t="s">
        <v>158</v>
      </c>
      <c r="G230" s="7" t="s">
        <v>229</v>
      </c>
      <c r="H230" s="15" t="s">
        <v>651</v>
      </c>
      <c r="I230" s="7" t="s">
        <v>336</v>
      </c>
      <c r="J230" s="7" t="s">
        <v>176</v>
      </c>
      <c r="K230" s="7" t="s">
        <v>178</v>
      </c>
      <c r="L230" s="7">
        <v>10457.540000000001</v>
      </c>
      <c r="M230" s="11">
        <v>8045.89</v>
      </c>
      <c r="AB230" s="6">
        <v>43115</v>
      </c>
      <c r="AC230" t="s">
        <v>666</v>
      </c>
      <c r="AD230">
        <v>2017</v>
      </c>
      <c r="AE230" s="6">
        <v>43115</v>
      </c>
    </row>
    <row r="231" spans="1:31" x14ac:dyDescent="0.25">
      <c r="A231">
        <v>2017</v>
      </c>
      <c r="B231" t="s">
        <v>665</v>
      </c>
      <c r="C231" t="s">
        <v>87</v>
      </c>
      <c r="D231" s="7" t="s">
        <v>185</v>
      </c>
      <c r="E231" s="7" t="s">
        <v>186</v>
      </c>
      <c r="F231" s="7" t="s">
        <v>186</v>
      </c>
      <c r="G231" s="7" t="s">
        <v>159</v>
      </c>
      <c r="H231" s="15" t="s">
        <v>654</v>
      </c>
      <c r="I231" s="7" t="s">
        <v>652</v>
      </c>
      <c r="J231" s="7" t="s">
        <v>653</v>
      </c>
      <c r="K231" s="7" t="s">
        <v>163</v>
      </c>
      <c r="L231" s="7">
        <v>18367.16</v>
      </c>
      <c r="M231" s="11">
        <v>13601.06</v>
      </c>
      <c r="AB231" s="6">
        <v>43115</v>
      </c>
      <c r="AC231" t="s">
        <v>666</v>
      </c>
      <c r="AD231">
        <v>2017</v>
      </c>
      <c r="AE231" s="6">
        <v>43115</v>
      </c>
    </row>
    <row r="232" spans="1:31" x14ac:dyDescent="0.25">
      <c r="A232">
        <v>2017</v>
      </c>
      <c r="B232" t="s">
        <v>665</v>
      </c>
      <c r="C232" t="s">
        <v>87</v>
      </c>
      <c r="D232" s="7" t="s">
        <v>164</v>
      </c>
      <c r="E232" s="7" t="s">
        <v>165</v>
      </c>
      <c r="F232" s="7" t="s">
        <v>165</v>
      </c>
      <c r="G232" s="7" t="s">
        <v>159</v>
      </c>
      <c r="H232" s="15" t="s">
        <v>321</v>
      </c>
      <c r="I232" s="7" t="s">
        <v>655</v>
      </c>
      <c r="J232" s="7" t="s">
        <v>205</v>
      </c>
      <c r="K232" s="7" t="s">
        <v>163</v>
      </c>
      <c r="L232" s="7">
        <v>6638.18</v>
      </c>
      <c r="M232" s="11">
        <v>5410.97</v>
      </c>
      <c r="AB232" s="6">
        <v>43115</v>
      </c>
      <c r="AC232" t="s">
        <v>666</v>
      </c>
      <c r="AD232">
        <v>2017</v>
      </c>
      <c r="AE232" s="6">
        <v>43115</v>
      </c>
    </row>
    <row r="233" spans="1:31" x14ac:dyDescent="0.25">
      <c r="A233">
        <v>2017</v>
      </c>
      <c r="B233" t="s">
        <v>665</v>
      </c>
      <c r="C233" t="s">
        <v>87</v>
      </c>
      <c r="D233" s="7" t="s">
        <v>169</v>
      </c>
      <c r="E233" s="7" t="s">
        <v>170</v>
      </c>
      <c r="F233" s="7" t="s">
        <v>170</v>
      </c>
      <c r="G233" s="7" t="s">
        <v>171</v>
      </c>
      <c r="H233" s="15" t="s">
        <v>657</v>
      </c>
      <c r="I233" s="7" t="s">
        <v>656</v>
      </c>
      <c r="J233" s="7" t="s">
        <v>233</v>
      </c>
      <c r="K233" s="7" t="s">
        <v>178</v>
      </c>
      <c r="L233" s="7">
        <v>16503.060000000001</v>
      </c>
      <c r="M233" s="11">
        <v>12295.46</v>
      </c>
      <c r="AB233" s="6">
        <v>43115</v>
      </c>
      <c r="AC233" t="s">
        <v>666</v>
      </c>
      <c r="AD233">
        <v>2017</v>
      </c>
      <c r="AE233" s="6">
        <v>43115</v>
      </c>
    </row>
    <row r="234" spans="1:31" x14ac:dyDescent="0.25">
      <c r="A234">
        <v>2017</v>
      </c>
      <c r="B234" t="s">
        <v>665</v>
      </c>
      <c r="C234" t="s">
        <v>87</v>
      </c>
      <c r="D234" s="7" t="s">
        <v>185</v>
      </c>
      <c r="E234" s="7" t="s">
        <v>186</v>
      </c>
      <c r="F234" s="7" t="s">
        <v>186</v>
      </c>
      <c r="G234" s="7" t="s">
        <v>159</v>
      </c>
      <c r="H234" s="15" t="s">
        <v>660</v>
      </c>
      <c r="I234" s="7" t="s">
        <v>658</v>
      </c>
      <c r="J234" s="7" t="s">
        <v>659</v>
      </c>
      <c r="K234" s="7" t="s">
        <v>163</v>
      </c>
      <c r="L234" s="7">
        <v>18367.16</v>
      </c>
      <c r="M234" s="11">
        <v>13601.06</v>
      </c>
      <c r="AB234" s="6">
        <v>43115</v>
      </c>
      <c r="AC234" t="s">
        <v>666</v>
      </c>
      <c r="AD234">
        <v>2017</v>
      </c>
      <c r="AE234" s="6">
        <v>43115</v>
      </c>
    </row>
    <row r="235" spans="1:31" x14ac:dyDescent="0.25">
      <c r="A235">
        <v>2017</v>
      </c>
      <c r="B235" t="s">
        <v>665</v>
      </c>
      <c r="C235" t="s">
        <v>87</v>
      </c>
      <c r="D235" s="7" t="s">
        <v>169</v>
      </c>
      <c r="E235" s="7" t="s">
        <v>170</v>
      </c>
      <c r="F235" s="7" t="s">
        <v>170</v>
      </c>
      <c r="G235" s="7" t="s">
        <v>171</v>
      </c>
      <c r="H235" s="15" t="s">
        <v>662</v>
      </c>
      <c r="I235" s="7" t="s">
        <v>661</v>
      </c>
      <c r="J235" s="7" t="s">
        <v>350</v>
      </c>
      <c r="K235" s="7" t="s">
        <v>163</v>
      </c>
      <c r="L235" s="7">
        <v>16503.060000000001</v>
      </c>
      <c r="M235" s="11">
        <v>12295.46</v>
      </c>
      <c r="AB235" s="6">
        <v>43115</v>
      </c>
      <c r="AC235" t="s">
        <v>666</v>
      </c>
      <c r="AD235">
        <v>2017</v>
      </c>
      <c r="AE235" s="6">
        <v>43115</v>
      </c>
    </row>
    <row r="236" spans="1:31" x14ac:dyDescent="0.25">
      <c r="A236">
        <v>2017</v>
      </c>
      <c r="B236" t="s">
        <v>665</v>
      </c>
      <c r="C236" t="s">
        <v>87</v>
      </c>
      <c r="D236" s="7" t="s">
        <v>169</v>
      </c>
      <c r="E236" s="7" t="s">
        <v>170</v>
      </c>
      <c r="F236" s="7" t="s">
        <v>170</v>
      </c>
      <c r="G236" s="7" t="s">
        <v>171</v>
      </c>
      <c r="H236" s="7" t="s">
        <v>664</v>
      </c>
      <c r="I236" s="7" t="s">
        <v>663</v>
      </c>
      <c r="J236" s="7" t="s">
        <v>591</v>
      </c>
      <c r="K236" s="7" t="s">
        <v>178</v>
      </c>
      <c r="L236" s="7">
        <v>16503.060000000001</v>
      </c>
      <c r="M236" s="11">
        <v>12295.46</v>
      </c>
      <c r="AB236" s="6">
        <v>43115</v>
      </c>
      <c r="AC236" t="s">
        <v>666</v>
      </c>
      <c r="AD236">
        <v>2017</v>
      </c>
      <c r="AE236" s="6">
        <v>43115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conditionalFormatting sqref="H210">
    <cfRule type="duplicateValues" dxfId="1" priority="1"/>
  </conditionalFormatting>
  <dataValidations count="2">
    <dataValidation type="list" allowBlank="1" showErrorMessage="1" sqref="C8:C236">
      <formula1>Hidden_12</formula1>
    </dataValidation>
    <dataValidation type="list" allowBlank="1" showInputMessage="1" showErrorMessage="1" sqref="K8:K10 K14:K17 K19:K20 K24:K27 K29 K31:K32 K35:K36 K38 K40:K43 K45:K46 K48:K49 K52 K54:K55 K58 K60:K61 K64:K67 K69:K70 K74:K75 K77:K78 K80:K84 K86 K88 K90 K92 K94:K95 K97:K98 K103:K104 K108:K112 K115:K117 K120:K123 K125:K126 K128:K129 K131 K168:K172 K174:K182 K184:K186 K133:K154 K156:K166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Tabla_236962</vt:lpstr>
      <vt:lpstr>Tabla_236964</vt:lpstr>
      <vt:lpstr>Tabla_236960</vt:lpstr>
      <vt:lpstr>Tabla_236961</vt:lpstr>
      <vt:lpstr>Tabla_236967</vt:lpstr>
      <vt:lpstr>Tabla_236963</vt:lpstr>
      <vt:lpstr>Tabla_236965</vt:lpstr>
      <vt:lpstr>Tabla_236968</vt:lpstr>
      <vt:lpstr>Tabla_236970</vt:lpstr>
      <vt:lpstr>Tabla_236969</vt:lpstr>
      <vt:lpstr>Tabla_236971</vt:lpstr>
      <vt:lpstr>Tabla_236972</vt:lpstr>
      <vt:lpstr>Tabla_236973</vt:lpstr>
      <vt:lpstr>Tabla_236966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2018-01-31T15:28:59Z</dcterms:created>
  <dcterms:modified xsi:type="dcterms:W3CDTF">2018-01-31T15:36:23Z</dcterms:modified>
</cp:coreProperties>
</file>